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<sst xmlns="http://schemas.openxmlformats.org/spreadsheetml/2006/main" count="3081" uniqueCount="1784">
  <si>
    <t>关于364家出版物发行单位已失效《出版物经营许可证》名单的公示</t>
  </si>
  <si>
    <t>莆田市涵江区文苍图书店</t>
  </si>
  <si>
    <t>福建省莆田市涵江区涵东街道铺尾路549号</t>
  </si>
  <si>
    <t>朱玉苍</t>
  </si>
  <si>
    <t>陈立明</t>
  </si>
  <si>
    <t>180xxxx9444</t>
  </si>
  <si>
    <t>壹万元整</t>
  </si>
  <si>
    <t>个体工商户</t>
  </si>
  <si>
    <t>出版物零售</t>
  </si>
  <si>
    <t>《出版物经营许可证》
新出发涵文书零字第（2022）710号</t>
  </si>
  <si>
    <t>莆田市涵江区墨染经营部</t>
  </si>
  <si>
    <t>福建省莆田市涵江区涵西街道贸城街201弄48号-1-11</t>
  </si>
  <si>
    <t>廖怀杰</t>
  </si>
  <si>
    <t>姚爱红</t>
  </si>
  <si>
    <t>135xxxx0539</t>
  </si>
  <si>
    <t>伍万圆</t>
  </si>
  <si>
    <t>《出版物经营许可证》
新出发涵文书零字第（2022）714号</t>
  </si>
  <si>
    <t>莆田市涵江区竹筏林经营部</t>
  </si>
  <si>
    <t>福建省莆田市涵江区涵西街道贸城街201弄48号-1-12</t>
  </si>
  <si>
    <t>王燕琼</t>
  </si>
  <si>
    <t>138xxxx8268</t>
  </si>
  <si>
    <t>《出版物经营许可证》
新出发涵文书零字第（2022）715号</t>
  </si>
  <si>
    <t>莆田市涵江区静瀚经营部</t>
  </si>
  <si>
    <t>福建省莆田市涵江区涵西街道贸城街201弄48号-1-13</t>
  </si>
  <si>
    <t>林新权</t>
  </si>
  <si>
    <t>183xxxx2110</t>
  </si>
  <si>
    <t>《出版物经营许可证》
新出发涵文书零字第（2022）716号</t>
  </si>
  <si>
    <t>莆田市涵江区墨金图书店</t>
  </si>
  <si>
    <t>福建省莆田市涵江区涵东街道涵华东路598弄1号</t>
  </si>
  <si>
    <t>欧燕金</t>
  </si>
  <si>
    <t>《出版物经营许可证》
新出发涵文书零字第（2022）720号</t>
  </si>
  <si>
    <t>莆田市涵江区景华书店</t>
  </si>
  <si>
    <t>福建省莆田市涵江区涵西街道北宫口路159号</t>
  </si>
  <si>
    <t>杨飞跃</t>
  </si>
  <si>
    <t>135xxxx2376</t>
  </si>
  <si>
    <t>《出版物经营许可证》
新出发涵文书零字第（2022）723号</t>
  </si>
  <si>
    <t>莆田市涵江区启迪文具塘北店</t>
  </si>
  <si>
    <t>福建省莆田市涵江区涵西街道苍林街806号</t>
  </si>
  <si>
    <t>杨君</t>
  </si>
  <si>
    <t>188xxxx2389</t>
  </si>
  <si>
    <t>《出版物经营许可证》
新出发涵文书零字第（2022）724号</t>
  </si>
  <si>
    <t>莆田市涵江区江口盈盈日用百货店</t>
  </si>
  <si>
    <t>莆田市涵江区江口镇海星村海星街13号</t>
  </si>
  <si>
    <t>吴清梅</t>
  </si>
  <si>
    <t>吴清英</t>
  </si>
  <si>
    <t>180xxxx7878</t>
  </si>
  <si>
    <t>出版物零售（含网络发行）</t>
  </si>
  <si>
    <t>《出版物经营许可证》
新出发涵文书零字第（2022）727号</t>
  </si>
  <si>
    <t>莆田市涵江区丽静书店</t>
  </si>
  <si>
    <t>福建省莆田市涵江区白塘镇镇前村洋田57号</t>
  </si>
  <si>
    <t>郑丽静</t>
  </si>
  <si>
    <t>林华</t>
  </si>
  <si>
    <t>138xxxx4111</t>
  </si>
  <si>
    <t>《出版物经营许可证》
新出发涵文书零字第（2022）728号</t>
  </si>
  <si>
    <t>莆田市涵江区雪贞书店</t>
  </si>
  <si>
    <t>福建省莆田市涵江区白塘镇涵黄大道666号1号楼S101室</t>
  </si>
  <si>
    <t>谢雪贞</t>
  </si>
  <si>
    <t>《出版物经营许可证》
新出发涵文书零字第（2022）729号</t>
  </si>
  <si>
    <t>莆田市涵江区佳人坊女装店</t>
  </si>
  <si>
    <t>福建省莆田市涵江区梧塘镇梧塘市场</t>
  </si>
  <si>
    <t>林秀清</t>
  </si>
  <si>
    <t>《出版物经营许可证》
新出发涵文书零字第（2022）730号</t>
  </si>
  <si>
    <t>莆田市涵江区铭炜书店</t>
  </si>
  <si>
    <t>福建省莆田市涵江区白塘镇涵黄大道666号镇江安置房1号楼S104号</t>
  </si>
  <si>
    <t>林铭炜</t>
  </si>
  <si>
    <t>158xxxx9960</t>
  </si>
  <si>
    <t>《出版物经营许可证》
新出发涵文书零字第（2022）731号</t>
  </si>
  <si>
    <t>莆田市涵江区福慧书香书店</t>
  </si>
  <si>
    <t>福建省莆田市涵江区涵庭西路8号莆田高新区科技孵化器大楼3区GT103号</t>
  </si>
  <si>
    <t>高贤</t>
  </si>
  <si>
    <t>翁智茹</t>
  </si>
  <si>
    <t>139xxxx8255</t>
  </si>
  <si>
    <t>《出版物经营许可证》
新出发涵文书零字第（2023）738号</t>
  </si>
  <si>
    <t>莆田市涵江区南分贸易有限公司</t>
  </si>
  <si>
    <t>福建省莆田市涵江区涵西街道湖园路88号下林小区3号楼1梯101室</t>
  </si>
  <si>
    <t>林庆珠</t>
  </si>
  <si>
    <t>林超群</t>
  </si>
  <si>
    <t>138xxxx6069</t>
  </si>
  <si>
    <t>壹拾万元整</t>
  </si>
  <si>
    <t>有限责任公司</t>
  </si>
  <si>
    <t>《出版物经营许可证》
新出发涵文书零字第（2023）739号</t>
  </si>
  <si>
    <t>莆田市涵江区叠韵图书店</t>
  </si>
  <si>
    <t>福建省莆田市涵江区涵东街道塘达路11号</t>
  </si>
  <si>
    <t>谢长根</t>
  </si>
  <si>
    <t>余俊武</t>
  </si>
  <si>
    <t>188xxxx4812</t>
  </si>
  <si>
    <t>壹万圆</t>
  </si>
  <si>
    <t>《出版物经营许可证》
新出发涵文书零字第（2023）743号</t>
  </si>
  <si>
    <t>莆田市涵江区凌锥图书店</t>
  </si>
  <si>
    <t>福建省莆田市涵江区涵东街道宫下路127号</t>
  </si>
  <si>
    <t>严德平</t>
  </si>
  <si>
    <t>137xxxx6791</t>
  </si>
  <si>
    <t>《出版物经营许可证》
新出发涵文书零字第（2023）744号</t>
  </si>
  <si>
    <t>莆田市涵江区烯澄图书店</t>
  </si>
  <si>
    <t>福建省莆田市涵江区涵东街道宫下路245号</t>
  </si>
  <si>
    <t>严秀珍</t>
  </si>
  <si>
    <t>182xxxx5777</t>
  </si>
  <si>
    <t>《出版物经营许可证》
新出发涵文书零字第（2023）746号</t>
  </si>
  <si>
    <t>莆田市涵江区秀甄图书店</t>
  </si>
  <si>
    <t xml:space="preserve">福建省莆田市涵江区涵东街道塘达路11号 </t>
  </si>
  <si>
    <t>朱亮</t>
  </si>
  <si>
    <t>158xxxx6555</t>
  </si>
  <si>
    <t>《出版物经营许可证》
新出发涵文书零字第（2023）747号</t>
  </si>
  <si>
    <t>莆田市涵江区予飏图书店</t>
  </si>
  <si>
    <t>福建省莆田市涵江区涵东街道铺尾小区168号</t>
  </si>
  <si>
    <t>张林</t>
  </si>
  <si>
    <t>173xxxx7318</t>
  </si>
  <si>
    <t>《出版物经营许可证》
新出发涵文书零字第（2023）748号</t>
  </si>
  <si>
    <t>莆田市涵江区墨冉贸易商行</t>
  </si>
  <si>
    <t>李仙飞</t>
  </si>
  <si>
    <t>151xxxx8246</t>
  </si>
  <si>
    <t>拾万圆</t>
  </si>
  <si>
    <t>《出版物经营许可证》
新出发涵文书零字第（2023）749号</t>
  </si>
  <si>
    <t>莆田市涵江区锋享图书店</t>
  </si>
  <si>
    <t>福建省莆田市涵江区涵东街道宫下路529号</t>
  </si>
  <si>
    <t>张茂</t>
  </si>
  <si>
    <t>《出版物经营许可证》
新出发涵文书零字第（2023）752号</t>
  </si>
  <si>
    <t>莆田市涵江区汐清图书店</t>
  </si>
  <si>
    <t>福建省莆田市涵江区涵东街道涵华东路302号</t>
  </si>
  <si>
    <t>邓健怡</t>
  </si>
  <si>
    <t>133xxxx4397</t>
  </si>
  <si>
    <t>《出版物经营许可证》
新出发涵文书零字第（2023）753号</t>
  </si>
  <si>
    <t>莆田市涵江区朝含图书店</t>
  </si>
  <si>
    <t>福建省莆田市涵江区涵东街道涵华东路558号</t>
  </si>
  <si>
    <t>朱朝銮</t>
  </si>
  <si>
    <t>《出版物经营许可证》
新出发涵文书零字第（2023）754号</t>
  </si>
  <si>
    <t>莆田市涵江区墨梅图书店</t>
  </si>
  <si>
    <t>福建省莆田市涵江区涵东街道铺尾路500号</t>
  </si>
  <si>
    <t>朱梅媛</t>
  </si>
  <si>
    <t>167xxxx7729</t>
  </si>
  <si>
    <t>《出版物经营许可证》
新出发涵文书零字第（2023）755号</t>
  </si>
  <si>
    <t>莆田市涵江区颜涵图书店</t>
  </si>
  <si>
    <t>福建省莆田市涵江区涵东街道涵华东路400号</t>
  </si>
  <si>
    <t>朱丽玉</t>
  </si>
  <si>
    <t>《出版物经营许可证》
新出发涵文书零字第（2023）756号</t>
  </si>
  <si>
    <t>莆田市涵江区佩堡图书店</t>
  </si>
  <si>
    <t>福建省莆田市涵江区涵东街道后度路16-87号</t>
  </si>
  <si>
    <t>吴梅烟</t>
  </si>
  <si>
    <t>《出版物经营许可证》
新出发涵文书零字第（2023）757号</t>
  </si>
  <si>
    <t>莆田市觉醒文化发展有限公司</t>
  </si>
  <si>
    <t>福建省莆田市涵江区涵东街道铺尾路套房107-201室</t>
  </si>
  <si>
    <t>冉运洲</t>
  </si>
  <si>
    <t>方晓雯</t>
  </si>
  <si>
    <t>180xxxx1319</t>
  </si>
  <si>
    <t>伍拾万元整</t>
  </si>
  <si>
    <t>《出版物经营许可证》
新出发涵文书零字第（2023）758号</t>
  </si>
  <si>
    <t>莆田市涵江区信庭图书店</t>
  </si>
  <si>
    <t>福建省莆田市涵江区涵东街道涵华东路700号</t>
  </si>
  <si>
    <t>余嘉杰</t>
  </si>
  <si>
    <t>177xxxx4982</t>
  </si>
  <si>
    <t>《出版物经营许可证》
新出发涵文书零字第（2023）759号</t>
  </si>
  <si>
    <t>莆田市涵江区晟锴图书店</t>
  </si>
  <si>
    <t>福建省莆田市涵江区涵东街道顶铺路236号</t>
  </si>
  <si>
    <t>徐福来</t>
  </si>
  <si>
    <t>《出版物经营许可证》
新出发涵文书零字第（2023）760号</t>
  </si>
  <si>
    <t>莆田市涵江区信之晗图书店</t>
  </si>
  <si>
    <t>福建省莆田市涵江区涵东街道富园路362号</t>
  </si>
  <si>
    <t>李国富</t>
  </si>
  <si>
    <t>173xxxx3508</t>
  </si>
  <si>
    <t>《出版物经营许可证》
新出发涵文书零字第（2023）761号</t>
  </si>
  <si>
    <t>莆田市涵江区球桃图书店</t>
  </si>
  <si>
    <t>福建省莆田市涵江区涵东街道新涵街316号</t>
  </si>
  <si>
    <t>刘球桃</t>
  </si>
  <si>
    <t>《出版物经营许可证》
新出发涵文书零字第（2023）762号</t>
  </si>
  <si>
    <t>莆田市涵江区丰智图书店</t>
  </si>
  <si>
    <t>福建省莆田市涵江区涵东街道新涵街445号</t>
  </si>
  <si>
    <t>黄智明</t>
  </si>
  <si>
    <t>173xxxx2628</t>
  </si>
  <si>
    <t>《出版物经营许可证》
新出发涵文书零字第（2023）765号</t>
  </si>
  <si>
    <t>莆田市涵江区张正图书店</t>
  </si>
  <si>
    <t>福建省莆田市涵江区涵东街道涵园路145号</t>
  </si>
  <si>
    <t>张正</t>
  </si>
  <si>
    <t>《出版物经营许可证》
新出发涵文书零字第（2023）766号</t>
  </si>
  <si>
    <t>福建省家联宝智能科技有限公司</t>
  </si>
  <si>
    <t>福建省莆田市涵江区涵庭路莆田高新区科技孵化器大楼一区312室</t>
  </si>
  <si>
    <t>林国阳</t>
  </si>
  <si>
    <t>林淑英</t>
  </si>
  <si>
    <t>136xxxx0913</t>
  </si>
  <si>
    <t>壹仟万圆整</t>
  </si>
  <si>
    <t>《出版物经营许可证》
新出发涵文书零字第（2023）771号</t>
  </si>
  <si>
    <t>莆田市涵江区学霸图书店</t>
  </si>
  <si>
    <t>福建省莆田市涵江区涵西街道安达路31弄29号</t>
  </si>
  <si>
    <t>黄伟忠</t>
  </si>
  <si>
    <t>131xxxx9733</t>
  </si>
  <si>
    <t>《出版物经营许可证》
新出发涵文书零字第（2023）772号</t>
  </si>
  <si>
    <t>莆田市涵江区蓝因图书店</t>
  </si>
  <si>
    <t>福建省莆田市涵江区涵西街道安达路31弄31号</t>
  </si>
  <si>
    <t>《出版物经营许可证》
新出发涵文书零字第（2023）773号</t>
  </si>
  <si>
    <t>莆田市涵江区剑勇图书店</t>
  </si>
  <si>
    <t>福建省莆田市涵江区涵西街道新涵街168号</t>
  </si>
  <si>
    <t>李剑勇</t>
  </si>
  <si>
    <t>《出版物经营许可证》
新出发涵文书零字第（2023）774号</t>
  </si>
  <si>
    <t>莆田市涵江区秀丽图书店</t>
  </si>
  <si>
    <t>福建省莆田市涵江区涵西街道涵园路88号</t>
  </si>
  <si>
    <t>徐秀丽</t>
  </si>
  <si>
    <t>173xxxx2978</t>
  </si>
  <si>
    <t>《出版物经营许可证》
新出发涵文书零字第（2023）775号</t>
  </si>
  <si>
    <t>莆田市涵江区竹之松书店</t>
  </si>
  <si>
    <t>福建省莆田市涵江区三江口镇涵庭西路8号莆田高新区科技孵化器大楼3区F310号</t>
  </si>
  <si>
    <t>杨艳</t>
  </si>
  <si>
    <t>130xxxx9190</t>
  </si>
  <si>
    <t>《出版物经营许可证》
新出发涵文书零字第（2023）776号</t>
  </si>
  <si>
    <t>莆田市涵江区学堂洞书店</t>
  </si>
  <si>
    <t>福建省莆田市涵江区三江口镇涵庭西路8号莆田高新区科技孵化器大楼3区F311号</t>
  </si>
  <si>
    <t>郑少伟</t>
  </si>
  <si>
    <t>《出版物经营许可证》
新出发涵文书零字第（2023）777号</t>
  </si>
  <si>
    <t>莆田市涵江区优慧智书店</t>
  </si>
  <si>
    <t>福建省莆田市涵江区三江口镇涵庭西路8号莆田高新区科技孵化器大楼3区F312号</t>
  </si>
  <si>
    <t>林振东</t>
  </si>
  <si>
    <t>180xxxx7587</t>
  </si>
  <si>
    <t>《出版物经营许可证》
新出发涵文书零字第（2023）778号</t>
  </si>
  <si>
    <t>莆田市涵江区齐阅斋书店</t>
  </si>
  <si>
    <t>福建省莆田市涵江区三江口镇涵庭西路8号莆田高新区科技孵化器大楼3区F215号</t>
  </si>
  <si>
    <t>郑荔珊</t>
  </si>
  <si>
    <t>180xxxx7923</t>
  </si>
  <si>
    <t>《出版物经营许可证》
新出发涵文书零字第（2023）779号</t>
  </si>
  <si>
    <t>莆田市涵江区品阅书店</t>
  </si>
  <si>
    <t>福建省莆田市涵江区国欢镇码头村码头路100弄38号</t>
  </si>
  <si>
    <t>姚剑雄</t>
  </si>
  <si>
    <t>180xxxx5240</t>
  </si>
  <si>
    <t>拾万元</t>
  </si>
  <si>
    <t>《出版物经营许可证》
新出发涵文书零字第（2023）780号</t>
  </si>
  <si>
    <t>莆田市涵江区启教书店</t>
  </si>
  <si>
    <t>福建省莆田市涵江区三江口镇涵庭西路8号莆田高新区科技孵化器大楼3区F211号</t>
  </si>
  <si>
    <t>郑康</t>
  </si>
  <si>
    <t>150xxxx2028</t>
  </si>
  <si>
    <t>《出版物经营许可证》
新出发涵文书零字第（2023）781号</t>
  </si>
  <si>
    <t>莆田市涵江区百鸽灵书店</t>
  </si>
  <si>
    <t>福建省莆田市涵江区三江口镇涵庭西路8号莆田高新区科技孵化器大楼3区F217号</t>
  </si>
  <si>
    <t>黄超英</t>
  </si>
  <si>
    <t>133xxxx3151</t>
  </si>
  <si>
    <t>《出版物经营许可证》
新出发涵文书零字第（2023）782号</t>
  </si>
  <si>
    <t>莆田市涵江区广欣惠书店</t>
  </si>
  <si>
    <t>福建省莆田市涵江区三江口镇涵庭西路8号莆田高新区科技孵化器大楼3区F218号</t>
  </si>
  <si>
    <t>林雪峰</t>
  </si>
  <si>
    <t>《出版物经营许可证》
新出发涵文书零字第（2023）783号</t>
  </si>
  <si>
    <t>莆田市涵江区博阅阁书店</t>
  </si>
  <si>
    <t>福建省莆田市涵江区三江口镇涵庭西路8号莆田高新区科技孵化器大楼3区F216号</t>
  </si>
  <si>
    <t>陈金美</t>
  </si>
  <si>
    <t>《出版物经营许可证》
新出发涵文书零字第（2023）784号</t>
  </si>
  <si>
    <t>莆田市涵江区涵芬楼书店</t>
  </si>
  <si>
    <t>福建省莆田市涵江区三江口镇涵庭西路8号莆田高新区科技孵化器大楼3区F220号</t>
  </si>
  <si>
    <t>刘甜甜</t>
  </si>
  <si>
    <t>《出版物经营许可证》
新出发涵文书零字第（2023）787号</t>
  </si>
  <si>
    <t>莆田市涵江区蓝悦轩书店</t>
  </si>
  <si>
    <t>福建省莆田市涵江区三江口镇涵庭西路8号莆田高新区科技孵化器大楼3区F219号</t>
  </si>
  <si>
    <t>陈庆聪</t>
  </si>
  <si>
    <t>《出版物经营许可证》
新出发涵文书零字第（2023）788号</t>
  </si>
  <si>
    <t>莆田市涵江区曼妙瑞书店</t>
  </si>
  <si>
    <t>福建省莆田市涵江区三江口镇涵庭西路8号莆田高新区科技孵化器大楼3区F221号</t>
  </si>
  <si>
    <t>柯兰峰</t>
  </si>
  <si>
    <t>《出版物经营许可证》
新出发涵文书零字第（2023）789号</t>
  </si>
  <si>
    <t>莆田市涵江区未晚书店</t>
  </si>
  <si>
    <t>福建省莆田市涵江区白塘镇安仁村田岑312号120室</t>
  </si>
  <si>
    <t>林晗</t>
  </si>
  <si>
    <t>189xxxx3456</t>
  </si>
  <si>
    <t>《出版物经营许可证》
新出发涵文书零字第（2023）790号</t>
  </si>
  <si>
    <t>莆田市涵江区鹂音书店</t>
  </si>
  <si>
    <t>福建省莆田市涵江区三江口镇迎宾路8号</t>
  </si>
  <si>
    <t>柯丽英</t>
  </si>
  <si>
    <t>133xxxx6669</t>
  </si>
  <si>
    <t>《出版物经营许可证》
新出发涵文书零字第（2023）794号</t>
  </si>
  <si>
    <t>莆田市涵江区墨香文苑书店</t>
  </si>
  <si>
    <t>福建省莆田市涵江区涵西街道安达路31弄33号</t>
  </si>
  <si>
    <t>肖丽娟</t>
  </si>
  <si>
    <t>135xxxx0533</t>
  </si>
  <si>
    <t>《出版物经营许可证》
新出发涵文书零字第（2023）797号</t>
  </si>
  <si>
    <t>莆田市涵江区温故书店</t>
  </si>
  <si>
    <t>福建省莆田市涵江区三江口镇鳌山村岐头462号9座</t>
  </si>
  <si>
    <t>林丽贞</t>
  </si>
  <si>
    <t>139xxxx3046</t>
  </si>
  <si>
    <t>《出版物经营许可证》
新出发涵文书零字第（2023）799号</t>
  </si>
  <si>
    <t>莆田市涵江区儒宁书店</t>
  </si>
  <si>
    <t>福建省莆田市涵江区三江口镇洋中村洋中30号</t>
  </si>
  <si>
    <t>林丽丽</t>
  </si>
  <si>
    <t>133xxxx4818</t>
  </si>
  <si>
    <t>《出版物经营许可证》
新出发涵文书零字第（2023）800号</t>
  </si>
  <si>
    <t>莆田市涵江区部漫书店</t>
  </si>
  <si>
    <t>福建省莆田市涵江区三江口镇新兴村新厝裡107号</t>
  </si>
  <si>
    <t>黄雪梅</t>
  </si>
  <si>
    <t>李雨荷</t>
  </si>
  <si>
    <t>《出版物经营许可证》
新出发涵文书零字第（2023）801号</t>
  </si>
  <si>
    <t>莆田市涵江区茶午书店</t>
  </si>
  <si>
    <t>福建省莆田市涵江区三江口镇新浦村李前新村639号</t>
  </si>
  <si>
    <t>郑建洪</t>
  </si>
  <si>
    <t>138xxxx0390</t>
  </si>
  <si>
    <t>《出版物经营许可证》
新出发涵文书零字第（2023）802号</t>
  </si>
  <si>
    <t>莆田市涵江区涵西街道李娜文具商店</t>
  </si>
  <si>
    <t>福建省莆田市涵江区涵西街道塘北街288-20号</t>
  </si>
  <si>
    <t>李娜</t>
  </si>
  <si>
    <t>150xxxx5988</t>
  </si>
  <si>
    <t>《出版物经营许可证》
新出发涵文书零字第（2023）803号</t>
  </si>
  <si>
    <t>莆田市涵江区阅微草堂图书店</t>
  </si>
  <si>
    <t>福建省莆田市涵江区白塘镇显应村西港286号108室</t>
  </si>
  <si>
    <t>郭梅华</t>
  </si>
  <si>
    <t>138xxxx4238</t>
  </si>
  <si>
    <t>《出版物经营许可证》
新出发涵文书零字第（2023）804号</t>
  </si>
  <si>
    <t>莆田市潘童电子商务有限公司</t>
  </si>
  <si>
    <t>福建省莆田市涵江区国欢镇公园东路3号2楼203室</t>
  </si>
  <si>
    <t>周锦美</t>
  </si>
  <si>
    <t>150xxxx2730</t>
  </si>
  <si>
    <t>壹佰万圆整</t>
  </si>
  <si>
    <t>《出版物经营许可证》
新出发涵文书零字第（2023）805号</t>
  </si>
  <si>
    <t>莆田市涵江区江口博学书店</t>
  </si>
  <si>
    <t>福建省莆田市涵江区江口镇锦华北街326号、328号</t>
  </si>
  <si>
    <t>林燕芬</t>
  </si>
  <si>
    <t>138xxxx3351</t>
  </si>
  <si>
    <t>《出版物经营许可证》
新出发涵文书零字第（2023）806号</t>
  </si>
  <si>
    <t>莆田市涵江区状元阅籍图书店</t>
  </si>
  <si>
    <t>福建省莆田市涵江区涵东街道涵华小区222号</t>
  </si>
  <si>
    <t>陈桂敏</t>
  </si>
  <si>
    <t>139xxxx2168</t>
  </si>
  <si>
    <t>《出版物经营许可证》
新出发涵文书零字第（2023）808号</t>
  </si>
  <si>
    <t>莆田市涵江区文优功图书服务部（个体工商户）</t>
  </si>
  <si>
    <t>福建省莆田市涵江区三江口镇涵庭西路8号莆田高新区科技孵化器大楼3区G2128号</t>
  </si>
  <si>
    <t>魏力</t>
  </si>
  <si>
    <t>黄华春</t>
  </si>
  <si>
    <t>180xxxx7112</t>
  </si>
  <si>
    <t>《出版物经营许可证》
新出发涵文书零字第（2023）809号</t>
  </si>
  <si>
    <t>莆田市涵江区湘莆图书店（个体工商户）</t>
  </si>
  <si>
    <t>福建省莆田市涵江区涵东街道三江街136弄54号Z101室</t>
  </si>
  <si>
    <t>朱蕾蕾</t>
  </si>
  <si>
    <t>陈佳佳</t>
  </si>
  <si>
    <t>173xxxx7462</t>
  </si>
  <si>
    <t>贰万圆</t>
  </si>
  <si>
    <t>《出版物经营许可证》
新出发涵文书零字第（2023）845号</t>
  </si>
  <si>
    <t>莆田市涵江区理冬蓝图书经营部（个体工商户）</t>
  </si>
  <si>
    <t>福建省莆田市涵江区三江口镇涵庭西路8号莆田高新区科技孵化器大楼3区GT249号</t>
  </si>
  <si>
    <t>李冬兰</t>
  </si>
  <si>
    <t>黄秀英</t>
  </si>
  <si>
    <t>159xxxx6886</t>
  </si>
  <si>
    <t>《出版物经营许可证》
新出发涵文书零字第（2023）847号</t>
  </si>
  <si>
    <t>莆田市涵江区精彩音悦汇图书店（个体工商户）</t>
  </si>
  <si>
    <t>福建省莆田市涵江区涵东街道丽园路188号振兴小区13幢1406室</t>
  </si>
  <si>
    <t xml:space="preserve">周白杨 </t>
  </si>
  <si>
    <t>138xxxx0986</t>
  </si>
  <si>
    <t>《出版物经营许可证》
新出发涵文书零字第（2023）849号</t>
  </si>
  <si>
    <t>莆田市涵江区启能益智文具店（个体工商户）</t>
  </si>
  <si>
    <t>福建省莆田市涵江区涵东街道涵华西路380号16幢101室</t>
  </si>
  <si>
    <t>黄国昇</t>
  </si>
  <si>
    <t>177xxxx1756</t>
  </si>
  <si>
    <t>《出版物经营许可证》
新出发涵文书零字第（2023）850号</t>
  </si>
  <si>
    <t>莆田市涵江区培佳图书店（个体工商户）</t>
  </si>
  <si>
    <t>福建省莆田市涵江区涵东街道湖滨支街109弄47号</t>
  </si>
  <si>
    <t>刘秀云</t>
  </si>
  <si>
    <t>176xxxx0838</t>
  </si>
  <si>
    <t>《出版物经营许可证》
新出发涵文书零字第（2023）861号</t>
  </si>
  <si>
    <t>莆田市涵江区琪嘉图书店（个体工商户）</t>
  </si>
  <si>
    <t>福建省莆田市涵江区涵东街道三江街136弄14号</t>
  </si>
  <si>
    <t>胡海秀</t>
  </si>
  <si>
    <t>134xxxx0281</t>
  </si>
  <si>
    <t>《出版物经营许可证》
新出发涵文书零字第（2023）862号</t>
  </si>
  <si>
    <t>莆田市涵江区盛夏图书店（个体工商户）</t>
  </si>
  <si>
    <t>福建省莆田市涵江区涵东街道兴园路76号</t>
  </si>
  <si>
    <t>王海霞</t>
  </si>
  <si>
    <t>139xxxx7217</t>
  </si>
  <si>
    <t>《出版物经营许可证》
新出发涵文书零字第（2023）863号</t>
  </si>
  <si>
    <t>莆田市涵江区高兴图书店（个体工商户）</t>
  </si>
  <si>
    <t>福建省莆田市涵江区涵东街道兴园路6号</t>
  </si>
  <si>
    <t>高昕</t>
  </si>
  <si>
    <t>173xxxx0851</t>
  </si>
  <si>
    <t>《出版物经营许可证》
新出发涵文书零字第（2023）864号</t>
  </si>
  <si>
    <t>莆田市涵江区佳琪玫图书店（个体工商户）</t>
  </si>
  <si>
    <t>福建省莆田市涵江区涵东街道新涵街375弄19号1幢1梯</t>
  </si>
  <si>
    <t>丁红梅</t>
  </si>
  <si>
    <t>155xxxx5188</t>
  </si>
  <si>
    <t>《出版物经营许可证》
新出发涵文书零字第（2023）865号</t>
  </si>
  <si>
    <t>莆田市涵江区西西图书店（个人独资）</t>
  </si>
  <si>
    <t>福建省莆田市涵江区涵东街道涵华东路377号</t>
  </si>
  <si>
    <t>王华桂</t>
  </si>
  <si>
    <t>185xxxx9826</t>
  </si>
  <si>
    <t>个人独资企业</t>
  </si>
  <si>
    <t>《出版物经营许可证》
新出发涵文书零字第（2023）866号</t>
  </si>
  <si>
    <t>莆田市涵江区图屋图书店（个人独资）</t>
  </si>
  <si>
    <t>福建省莆田市涵江区涵东街道人民街153号</t>
  </si>
  <si>
    <t>温剑波</t>
  </si>
  <si>
    <t>158xxxx1641</t>
  </si>
  <si>
    <t>《出版物经营许可证》
新出发涵文书零字第（2023）867号</t>
  </si>
  <si>
    <t>莆田市涵江区顺琪图书店（个人独资）</t>
  </si>
  <si>
    <t>福建省莆田市涵江区涵东街道涵园路45号</t>
  </si>
  <si>
    <t>万中梅</t>
  </si>
  <si>
    <t>136xxxx6204</t>
  </si>
  <si>
    <t>《出版物经营许可证》
新出发涵文书零字第（2023）868号</t>
  </si>
  <si>
    <t>莆田市涵江区培新图书店（个体工商户）</t>
  </si>
  <si>
    <t>福建省莆田市涵江区涵东街道湖滨南街151号</t>
  </si>
  <si>
    <t>何秀兰</t>
  </si>
  <si>
    <t>136xxxx3489</t>
  </si>
  <si>
    <t>《出版物经营许可证》
新出发涵文书零字第（2023）869号</t>
  </si>
  <si>
    <t>莆田市涵江区乐建图书店（个体工商户）</t>
  </si>
  <si>
    <t>福建省莆田市涵江区涵东街道富园路102号</t>
  </si>
  <si>
    <t>丁建龙</t>
  </si>
  <si>
    <t>180xxxx7447</t>
  </si>
  <si>
    <t>《出版物经营许可证》
新出发涵文书零字第（2023）870号</t>
  </si>
  <si>
    <t>莆田市涵江区晓奇图书店（个人独资）</t>
  </si>
  <si>
    <t>福建省莆田市涵江区国欢镇国欢东路488-9号</t>
  </si>
  <si>
    <t>麻晓艳</t>
  </si>
  <si>
    <t>156xxxx0874</t>
  </si>
  <si>
    <t>《出版物经营许可证》
新出发涵文书零字第（2023）871号</t>
  </si>
  <si>
    <t>莆田市涵江区书韵图书店（个人独资）</t>
  </si>
  <si>
    <t>福建省莆田市涵江区涵东街道涵华西路664号</t>
  </si>
  <si>
    <t>孙进福</t>
  </si>
  <si>
    <t>130xxxx7232</t>
  </si>
  <si>
    <t>《出版物经营许可证》
新出发涵文书零字第（2023）872号</t>
  </si>
  <si>
    <t>莆田市涵江区用赛图书店（个人独资）</t>
  </si>
  <si>
    <t>福建省莆田市涵江区国欢镇国欢西路1800号-1号</t>
  </si>
  <si>
    <t>邹涵</t>
  </si>
  <si>
    <t>139xxxx0808</t>
  </si>
  <si>
    <t>《出版物经营许可证》
新出发涵文书零字第（2023）873号</t>
  </si>
  <si>
    <t>莆田市涵江区群香图书店（个人独资）</t>
  </si>
  <si>
    <t>福建省莆田市涵江区国欢镇国欢西路1700号</t>
  </si>
  <si>
    <t>温伟权</t>
  </si>
  <si>
    <t>158xxxx6349</t>
  </si>
  <si>
    <t>《出版物经营许可证》
新出发涵文书零字第（2023）874号</t>
  </si>
  <si>
    <t>莆田市涵江区元广图书店（个人独资）</t>
  </si>
  <si>
    <t>福建省莆田市涵江区涵东街道涵华西路451号</t>
  </si>
  <si>
    <t>袁广华</t>
  </si>
  <si>
    <t>187xxxx0720</t>
  </si>
  <si>
    <t>《出版物经营许可证》
新出发涵文书零字第（2023）876号</t>
  </si>
  <si>
    <t>莆田市涵江区君雅图书店（个体工商户）</t>
  </si>
  <si>
    <t>福建省莆田市涵江区涵东街道涵华东路598弄2号</t>
  </si>
  <si>
    <t>符娅君</t>
  </si>
  <si>
    <t>137xxxx2776</t>
  </si>
  <si>
    <t>《出版物经营许可证》
新出发涵文书零字第（2023）877号</t>
  </si>
  <si>
    <t>莆田市涵江区润佳百货店（个体工商户）</t>
  </si>
  <si>
    <t>福建省莆田市涵江区国欢镇公园东路33号S101室</t>
  </si>
  <si>
    <t>康广申</t>
  </si>
  <si>
    <t>189xxxx5813</t>
  </si>
  <si>
    <t>《出版物经营许可证》
新出发涵文书零字第（2023）878号</t>
  </si>
  <si>
    <t>莆田市涵江区应涵百货店（个体工商户）</t>
  </si>
  <si>
    <t xml:space="preserve">福建省莆田市涵江区涵东街道涵华西路380号2幢 </t>
  </si>
  <si>
    <t>崔丽英</t>
  </si>
  <si>
    <t>180xxxx1737</t>
  </si>
  <si>
    <t>《出版物经营许可证》
新出发涵文书零字第（2023）892号</t>
  </si>
  <si>
    <t>莆田市涵江区德贤图书店（个体工商户）</t>
  </si>
  <si>
    <t>福建省莆田市涵江区涵东街道涵华东路598弄14号</t>
  </si>
  <si>
    <t>邓德超</t>
  </si>
  <si>
    <t>185xxxx6313</t>
  </si>
  <si>
    <t>《出版物经营许可证》
新出发涵文书零字第（2023）893号</t>
  </si>
  <si>
    <t>莆田市涵江区琼迁图书店（个体工商户）</t>
  </si>
  <si>
    <t>福建省莆田市涵江区涵东街道涵华东路598弄5号</t>
  </si>
  <si>
    <t>郑巧</t>
  </si>
  <si>
    <t>130xxxx3113</t>
  </si>
  <si>
    <t>《出版物经营许可证》
新出发涵文书零字第（2023）894号</t>
  </si>
  <si>
    <t>莆田市涵江区丝悦百货店（个体工商户）</t>
  </si>
  <si>
    <t>福建省莆田市涵江区国欢镇公园西路1699号</t>
  </si>
  <si>
    <t>刘菊蕊</t>
  </si>
  <si>
    <t>137xxxx3201</t>
  </si>
  <si>
    <t>《出版物经营许可证》
新出发涵文书零字第（2023）895号</t>
  </si>
  <si>
    <t>莆田市涵江区圆曼百货店（个体工商户）</t>
  </si>
  <si>
    <t>福建省莆田市涵江区国欢镇国欢东路35弄6号</t>
  </si>
  <si>
    <t>张全军</t>
  </si>
  <si>
    <t>135xxxx2469</t>
  </si>
  <si>
    <t>《出版物经营许可证》
新出发涵文书零字第（2023）896号</t>
  </si>
  <si>
    <t>莆田市涵江区学文图书店（个人独资）</t>
  </si>
  <si>
    <t>福建省莆田市涵江区涵东街道兴涵街19号</t>
  </si>
  <si>
    <t>毛学英</t>
  </si>
  <si>
    <t>151xxxx7193</t>
  </si>
  <si>
    <t>《出版物经营许可证》
新出发涵文书零字第（2023）897号</t>
  </si>
  <si>
    <t>莆田市涵江区浩勇图书店（个人独资））</t>
  </si>
  <si>
    <t>福建省莆田市涵江区涵东街道紫璜路36号</t>
  </si>
  <si>
    <t>文豪</t>
  </si>
  <si>
    <t>188xxxx5855</t>
  </si>
  <si>
    <t>《出版物经营许可证》
新出发涵文书零字第（2023）898号</t>
  </si>
  <si>
    <t>莆田市涵江区星奇图书店（个体工商户）</t>
  </si>
  <si>
    <t>福建省莆田市涵江区国欢镇沁西村瑶埕80号</t>
  </si>
  <si>
    <t>廖思聪</t>
  </si>
  <si>
    <t>138xxxx2330</t>
  </si>
  <si>
    <t>《出版物经营许可证》
新出发涵文书零字第（2023）899号</t>
  </si>
  <si>
    <t>莆田市涵江区原点贸易店（个人独资）</t>
  </si>
  <si>
    <t>福建省莆田市涵江区涵东街道人民街144号</t>
  </si>
  <si>
    <t>张淑媛</t>
  </si>
  <si>
    <t>187xxxx7205</t>
  </si>
  <si>
    <t>《出版物经营许可证》
新出发涵文书零字第（2023）900号</t>
  </si>
  <si>
    <t>莆田市涵江区洁图贸易商行（个体工商户）</t>
  </si>
  <si>
    <t>罗洁</t>
  </si>
  <si>
    <t>187xxxx9165</t>
  </si>
  <si>
    <t>《出版物经营许可证》
新出发涵文书零字第（2023）901号</t>
  </si>
  <si>
    <t>莆田市涵江区图锦图书店（个体工商户）</t>
  </si>
  <si>
    <t>福建省莆田市涵江区涵东街道四元街282弄48号</t>
  </si>
  <si>
    <t>赵会</t>
  </si>
  <si>
    <t>158xxxx6583</t>
  </si>
  <si>
    <t>《出版物经营许可证》
新出发涵文书零字第（2023）902号</t>
  </si>
  <si>
    <t>莆田市涵江区力克百货店（个体工商户）</t>
  </si>
  <si>
    <t>福建省莆田市涵江区国欢镇六一西路2299号华永天澜城5号楼1梯1702室</t>
  </si>
  <si>
    <t>李仁峰</t>
  </si>
  <si>
    <t>157xxxx8199</t>
  </si>
  <si>
    <t>《出版物经营许可证》
新出发涵文书零字第（2023）903号</t>
  </si>
  <si>
    <t>莆田市涵江区颖加图书店（个体工商户）</t>
  </si>
  <si>
    <t>福建省莆田市涵江区涵东街道卓坡路87号</t>
  </si>
  <si>
    <t>李莹莹</t>
  </si>
  <si>
    <t>158xxxx1533</t>
  </si>
  <si>
    <t>《出版物经营许可证》
新出发涵文书零字第（2023）904号</t>
  </si>
  <si>
    <t>莆田市涵江区军琦图书店（个体工商户）</t>
  </si>
  <si>
    <t>福建省莆田市涵江区涵东街道边防路310弄5号</t>
  </si>
  <si>
    <t>肖传军</t>
  </si>
  <si>
    <t>158xxxx6766</t>
  </si>
  <si>
    <t>《出版物经营许可证》 
新出发涵文书零字第（2023）905号</t>
  </si>
  <si>
    <t>莆田市涵江区火曼百货店（个体工商户）</t>
  </si>
  <si>
    <t>福建省莆田市涵江区国欢镇码头村高林街699号华永天澜城三期裙楼1梯307室</t>
  </si>
  <si>
    <t>崔香菊</t>
  </si>
  <si>
    <t>159xxxx9737</t>
  </si>
  <si>
    <t>《出版物经营许可证》
新出发涵文书零字第（2023）907号</t>
  </si>
  <si>
    <t>莆田市涵江区书香屋书店东福分店</t>
  </si>
  <si>
    <t>福建省莆田市涵江区梧塘镇东福村东枫南街1228号</t>
  </si>
  <si>
    <t>李潮军</t>
  </si>
  <si>
    <t>133xxxx1813</t>
  </si>
  <si>
    <t>陆万圆</t>
  </si>
  <si>
    <t>《出版物经营许可证》
新出发涵文书零字第（2023）908号</t>
  </si>
  <si>
    <t>莆田市涵江区书香屋书店</t>
  </si>
  <si>
    <t>福建省莆田市涵江区西庄居委会东枫南街681号</t>
  </si>
  <si>
    <t>叁万圆</t>
  </si>
  <si>
    <t>《出版物经营许可证》
新出发涵文书零字第（2023）909号</t>
  </si>
  <si>
    <t>莆田市涵江区士巨百货店（个体工商户）</t>
  </si>
  <si>
    <t>福建省莆田市涵江区国欢镇码头村高林街699号华永天澜城三期裙楼1梯310室</t>
  </si>
  <si>
    <t>陈志豪</t>
  </si>
  <si>
    <t>189xxxx3470</t>
  </si>
  <si>
    <t>《出版物经营许可证》
新出发涵文书零字第（2023）910号</t>
  </si>
  <si>
    <t>莆田市涵江区亿星贸易商行（个体工商户）</t>
  </si>
  <si>
    <t>福建省莆田市涵江区涵东街道人民街138号</t>
  </si>
  <si>
    <t>熊明</t>
  </si>
  <si>
    <t>150xxxx6890</t>
  </si>
  <si>
    <t>《出版物经营许可证》
新出发涵文书零字第（2023）911号</t>
  </si>
  <si>
    <t>莆田市涵江区路路图书店（个体工商户）</t>
  </si>
  <si>
    <t>福建省莆田市涵江区涵东街道六一东路16号</t>
  </si>
  <si>
    <t>钱路</t>
  </si>
  <si>
    <t>180xxxx4978</t>
  </si>
  <si>
    <t>《出版物经营许可证》
新出发涵文书零字第（2023）912号</t>
  </si>
  <si>
    <t>莆田市涵江区言图图书店（个人独资）</t>
  </si>
  <si>
    <t xml:space="preserve">福建省莆田市涵江区涵东街道工业街1022号 </t>
  </si>
  <si>
    <t>欧玲艳</t>
  </si>
  <si>
    <t>189xxxx3129</t>
  </si>
  <si>
    <t>《出版物经营许可证》
新出发涵文书零字第（2023）913号</t>
  </si>
  <si>
    <t>莆田市涵江区慧新贸易商行（个体工商户）</t>
  </si>
  <si>
    <t>福建省莆田市涵江区涵东街道兴涵街79号</t>
  </si>
  <si>
    <t>杨慧想</t>
  </si>
  <si>
    <t>151xxxx2272</t>
  </si>
  <si>
    <t>《出版物经营许可证》
新出发涵文书零字第（2023）914号</t>
  </si>
  <si>
    <t>莆田市涵江区浩霖贸易商行（个体工商户）</t>
  </si>
  <si>
    <t>福建省莆田市涵江区涵东街道工业街1186号</t>
  </si>
  <si>
    <t>孙永安</t>
  </si>
  <si>
    <t>187xxxx7426</t>
  </si>
  <si>
    <t>《出版物经营许可证》
新出发涵文书零字第（2023）915号</t>
  </si>
  <si>
    <t>莆田市涵江区图琦贸易商行（个体工商户）</t>
  </si>
  <si>
    <t>福建省莆田市涵江区涵东街道下洋路9号</t>
  </si>
  <si>
    <t>汪桂玉</t>
  </si>
  <si>
    <t>150xxxx1301</t>
  </si>
  <si>
    <t>《出版物经营许可证》
新出发涵文书零字第（2023）916号</t>
  </si>
  <si>
    <t>莆田市涵江区丽羽贸易店（个体工商户）</t>
  </si>
  <si>
    <t>福建省莆田市涵江区涵东街道山园路111号</t>
  </si>
  <si>
    <t>张芬霞</t>
  </si>
  <si>
    <t>172xxxx1861</t>
  </si>
  <si>
    <t>《出版物经营许可证》
新出发涵文书零字第（2023）917号</t>
  </si>
  <si>
    <t>莆田市涵江区锦图图书店（个体工商户）</t>
  </si>
  <si>
    <t>福建省莆田市涵江区涵东街道人民街261号</t>
  </si>
  <si>
    <t>李怀珠</t>
  </si>
  <si>
    <t>138xxxx6309</t>
  </si>
  <si>
    <t>《出版物经营许可证》
新出发涵文书零字第（2023）918号</t>
  </si>
  <si>
    <t>莆田市涵江区蓝佳文文具店（个体工商户）</t>
  </si>
  <si>
    <t>福建省莆田市涵江区涵东街道人民街148号</t>
  </si>
  <si>
    <t>陈桂兰</t>
  </si>
  <si>
    <t>195xxxx1413</t>
  </si>
  <si>
    <t>《出版物经营许可证》
新出发涵文书零字第（2023）919号</t>
  </si>
  <si>
    <t>莆田市涵江区桃韵图书店（个体工商户）</t>
  </si>
  <si>
    <t>福建省莆田市涵江区涵东街道涵华东路598弄19号</t>
  </si>
  <si>
    <t>邹小桃</t>
  </si>
  <si>
    <t>156xxxx4729</t>
  </si>
  <si>
    <t>《出版物经营许可证》
新出发涵文书零字第（2023）920号</t>
  </si>
  <si>
    <t>莆田市涵江区跃航百货店（个体工商户）</t>
  </si>
  <si>
    <t>福建省莆田市涵江区国欢镇码头村高林街699号华永天澜城三期裙楼1梯311室</t>
  </si>
  <si>
    <t>赵兰真</t>
  </si>
  <si>
    <t>193xxxx5897</t>
  </si>
  <si>
    <t>《出版物经营许可证》
新出发涵文书零字第（2023）921号</t>
  </si>
  <si>
    <t>莆田市涵江区章琪图书店（个体工商户）</t>
  </si>
  <si>
    <t>福建省莆田市涵江区涵东街道卓坡路622号</t>
  </si>
  <si>
    <t>张志杰</t>
  </si>
  <si>
    <t>130xxxx3086</t>
  </si>
  <si>
    <t>《出版物经营许可证》
新出发涵文书零字第（2023）922号</t>
  </si>
  <si>
    <t>莆田市涵江区润物书店（个体工商户）</t>
  </si>
  <si>
    <t>福建省莆田市涵江区涵东街道涵园路86号S101室</t>
  </si>
  <si>
    <t>柯梅珍</t>
  </si>
  <si>
    <t>《出版物经营许可证》
新出发涵文书零字第（2023）923号</t>
  </si>
  <si>
    <t>莆田市涵江区蓝思图书店（个体工商户）</t>
  </si>
  <si>
    <t>林美庚</t>
  </si>
  <si>
    <t>151xxxx9375</t>
  </si>
  <si>
    <t>《出版物经营许可证》
新出发涵文书零字第（2023）924号</t>
  </si>
  <si>
    <t>莆田市涵江区莲嘉图书店（个体工商户）</t>
  </si>
  <si>
    <t>福建省莆田市涵江区涵东街道工业街838号</t>
  </si>
  <si>
    <t>高永莲</t>
  </si>
  <si>
    <t>133xxxx9357</t>
  </si>
  <si>
    <t>《出版物经营许可证》
新出发涵文书零字第（2023）925号</t>
  </si>
  <si>
    <t>莆田市涵江区国之强文化传媒有限公司</t>
  </si>
  <si>
    <t>福建省莆田市涵江区涵西街道苍林街63号S101室</t>
  </si>
  <si>
    <t>陈克镜</t>
  </si>
  <si>
    <t>195xxxx3494</t>
  </si>
  <si>
    <t>壹拾万圆整</t>
  </si>
  <si>
    <t>《出版物经营许可证》
新出发涵文书零字第（2023）926号</t>
  </si>
  <si>
    <t>莆田市涵江区伟琪图书店（个体工商户）</t>
  </si>
  <si>
    <t xml:space="preserve">福建省莆田市涵江区涵东街道138号2梯203室 </t>
  </si>
  <si>
    <t>谢光卫</t>
  </si>
  <si>
    <t>135xxxx9439</t>
  </si>
  <si>
    <t>《出版物经营许可证》
新出发涵文书零字第（2023）927号</t>
  </si>
  <si>
    <t>莆田市涵江区天音数码店（个体工商户）</t>
  </si>
  <si>
    <t>福建省莆田市涵江区国欢镇新坡村中心村672号</t>
  </si>
  <si>
    <t>陆鑫隆</t>
  </si>
  <si>
    <t>150xxxx1151</t>
  </si>
  <si>
    <t>《出版物经营许可证》
新出发涵文书零字第（2023）930号</t>
  </si>
  <si>
    <t>莆田市涵江区檬檬图书店（个体工商户）</t>
  </si>
  <si>
    <t xml:space="preserve">福建省莆田市涵江区涵东街道新涵街670号1幢1梯101室 </t>
  </si>
  <si>
    <t>高梦婷</t>
  </si>
  <si>
    <t>133xxxx8881</t>
  </si>
  <si>
    <t>《出版物经营许可证》
新出发涵文书零字第（2023）931号</t>
  </si>
  <si>
    <t>莆田市涵江区哆峰贸易商行（个体工商户）</t>
  </si>
  <si>
    <t>福建省莆田市涵江区涵东街道工业街998号</t>
  </si>
  <si>
    <t>康治峰</t>
  </si>
  <si>
    <t>131xxxx9468</t>
  </si>
  <si>
    <t>《出版物经营许可证》
新出发涵文书零字第（2023）932号</t>
  </si>
  <si>
    <t>莆田市涵江区富腾贸易商行（个体工商户）</t>
  </si>
  <si>
    <t>福建省莆田市涵江区涵东街道紫璜路37号</t>
  </si>
  <si>
    <t>陈淼</t>
  </si>
  <si>
    <t>130xxxx8369</t>
  </si>
  <si>
    <t>《出版物经营许可证》
新出发涵文书零字第（2023）933号</t>
  </si>
  <si>
    <t>莆田市涵江区铎坤文具店（个体工商户）</t>
  </si>
  <si>
    <t>福建省莆田市涵江区涵东街道人民街219号1幢3梯</t>
  </si>
  <si>
    <t>吴松</t>
  </si>
  <si>
    <t>158xxxx4875</t>
  </si>
  <si>
    <t>《出版物经营许可证》
新出发涵文书零字第（2023）934号</t>
  </si>
  <si>
    <t>莆田市涵江区丰宝百货店（个体工商户）</t>
  </si>
  <si>
    <t xml:space="preserve">福建省莆田市涵江区国欢镇公园西路1448号Z201室 </t>
  </si>
  <si>
    <t>钟剑辉</t>
  </si>
  <si>
    <t>156xxxx6089</t>
  </si>
  <si>
    <t>《出版物经营许可证》
新出发涵文书零字第（2023）935号</t>
  </si>
  <si>
    <t>莆田市涵江区韵书图书店（个人独资）</t>
  </si>
  <si>
    <t>福建省莆田市涵江区涵东街道丽园路188号振兴小区13幢1006室</t>
  </si>
  <si>
    <t>马强</t>
  </si>
  <si>
    <t>158xxxx3541</t>
  </si>
  <si>
    <t>《出版物经营许可证》
新出发涵文书零字第（2023）936号</t>
  </si>
  <si>
    <t>莆田市涵江区奇文贸易商行（个体工商户）</t>
  </si>
  <si>
    <t>福建省莆田市涵江区涵东街道五福街200弄93号</t>
  </si>
  <si>
    <t>唐琦</t>
  </si>
  <si>
    <t>166xxxx2079</t>
  </si>
  <si>
    <t>《出版物经营许可证》
新出发涵文书零字第（2023）937号</t>
  </si>
  <si>
    <t>莆田市涵江区跃如图书店（个体工商户）</t>
  </si>
  <si>
    <t>福建省莆田市涵江区涵东街道建成路77号</t>
  </si>
  <si>
    <t>王月</t>
  </si>
  <si>
    <t>150xxxx4801</t>
  </si>
  <si>
    <t>《出版物经营许可证》
新出发涵文书零字第（2023）938号</t>
  </si>
  <si>
    <t>莆田市涵江区锋锐图书店（个体工商户）</t>
  </si>
  <si>
    <t>福建省莆田市涵江区涵东街道湖滨南街141号S101室</t>
  </si>
  <si>
    <t>任义锋</t>
  </si>
  <si>
    <t>177xxxx7195</t>
  </si>
  <si>
    <t>《出版物经营许可证》
新出发涵文书零字第（2023）939号</t>
  </si>
  <si>
    <t>莆田市涵江区文宇贸易店（个体工商户）</t>
  </si>
  <si>
    <t>福建省莆田市涵江区涵东街道四元街266号</t>
  </si>
  <si>
    <t>罗玉婵</t>
  </si>
  <si>
    <t>134xxxx2135</t>
  </si>
  <si>
    <t>《出版物经营许可证》
新出发涵文书零字第（2023）940号</t>
  </si>
  <si>
    <t>莆田市涵江区鹏洪贸易店（个体工商户）</t>
  </si>
  <si>
    <t>福建省莆田市涵江区涵东街道三江街778号3幢1梯102室</t>
  </si>
  <si>
    <t>黄伟鹏</t>
  </si>
  <si>
    <t>134xxxx1819</t>
  </si>
  <si>
    <t>《出版物经营许可证》
新出发涵文书零字第（2023）941号</t>
  </si>
  <si>
    <t>莆田市涵江区杰城图书店（个体工商户）</t>
  </si>
  <si>
    <t>福建省莆田市涵江区涵东街道富园路158弄8号C111室</t>
  </si>
  <si>
    <t>杜焕杰</t>
  </si>
  <si>
    <t>157xxxx7558</t>
  </si>
  <si>
    <t>《出版物经营许可证》
新出发涵文书零字第（2023）942号</t>
  </si>
  <si>
    <t>莆田市涵江区辉图图书店（个人独资）</t>
  </si>
  <si>
    <t>福建省莆田市涵江区涵东街道湖滨支街109弄43-5号</t>
  </si>
  <si>
    <t>李永辉</t>
  </si>
  <si>
    <t>186xxxx2534</t>
  </si>
  <si>
    <t>《出版物经营许可证》
新出发涵文书零字第（2023）944号</t>
  </si>
  <si>
    <t>莆田市涵江区声声慢书店（个人独资）</t>
  </si>
  <si>
    <t>福建省莆田市涵江区国欢镇塘头街258号</t>
  </si>
  <si>
    <t>王康</t>
  </si>
  <si>
    <t>《出版物经营许可证》
新出发涵文书零字第（2023）953号</t>
  </si>
  <si>
    <t>莆田市涵江区詹诚书店（个体工商户）</t>
  </si>
  <si>
    <t xml:space="preserve">福建省莆田市涵江区涵东街道富园路85号S101室 </t>
  </si>
  <si>
    <t>张鑫</t>
  </si>
  <si>
    <t>吴冬梅</t>
  </si>
  <si>
    <t>《出版物经营许可证》
新出发涵文书零字第（2023）954号</t>
  </si>
  <si>
    <t>莆田市涵江区颜聆书店（个体工商户）</t>
  </si>
  <si>
    <t>福建省莆田市涵江区涵东街道涵园路36号</t>
  </si>
  <si>
    <t>林霖燕</t>
  </si>
  <si>
    <t>《出版物经营许可证》
新出发涵文书零字第（2023）955号</t>
  </si>
  <si>
    <t>莆田市涵江区石湖贸易商行（个人独资）</t>
  </si>
  <si>
    <t>福建省莆田市涵江区涵东街道六一东路476号</t>
  </si>
  <si>
    <t>王世芳</t>
  </si>
  <si>
    <t>156xxxx5609</t>
  </si>
  <si>
    <t>《出版物经营许可证》
新出发涵文书零字第（2024）956号</t>
  </si>
  <si>
    <t>莆田市涵江区艾宜图书店（个体工商户）</t>
  </si>
  <si>
    <t>福建省莆田市涵江区国欢镇后洋村旧东段115号</t>
  </si>
  <si>
    <t>李燕梅</t>
  </si>
  <si>
    <t>135xxxx3869</t>
  </si>
  <si>
    <t>《出版物经营许可证》
新出发涵文书零字第（2024）957号</t>
  </si>
  <si>
    <t>莆田市涵江区伟琼贸易店（个体工商户）</t>
  </si>
  <si>
    <t>福建省莆田市涵江区涵东街道新涵街375弄51号201室</t>
  </si>
  <si>
    <t>卫王王</t>
  </si>
  <si>
    <t>157xxxx9382</t>
  </si>
  <si>
    <t>《出版物经营许可证》
新出发涵文书零字第（2024）958号</t>
  </si>
  <si>
    <t>莆田市涵江区运元图书店（个体工商户）</t>
  </si>
  <si>
    <t>福建省莆田市涵江区国欢镇巷利村268号</t>
  </si>
  <si>
    <t>田瑞丹</t>
  </si>
  <si>
    <t>158xxxx3807</t>
  </si>
  <si>
    <t>《出版物经营许可证》
新出发涵文书零字第（2024）959号</t>
  </si>
  <si>
    <t>莆田市涵江区楠湖贸易商行（个体工商户）</t>
  </si>
  <si>
    <t xml:space="preserve">福建省莆田市涵江区涵东街道湖滨南街433号9幢 </t>
  </si>
  <si>
    <t>赵南</t>
  </si>
  <si>
    <t>136xxxx7448</t>
  </si>
  <si>
    <t>《出版物经营许可证》
新出发涵文书零字第（2024）960号</t>
  </si>
  <si>
    <t>莆田市涵江区青烟图书店（个体工商户）</t>
  </si>
  <si>
    <t xml:space="preserve">福建省莆田市涵江区涵西街道塘北街350号16号楼301室 </t>
  </si>
  <si>
    <t>汪杰</t>
  </si>
  <si>
    <t>官建英</t>
  </si>
  <si>
    <t>155xxxx8637</t>
  </si>
  <si>
    <t>《出版物经营许可证》
新出发涵文书零字第（2024）961号</t>
  </si>
  <si>
    <t>莆田市涵江区斯铭书店（个体工商户）</t>
  </si>
  <si>
    <t>福建省莆田市涵江区涵东街道丽园路40号</t>
  </si>
  <si>
    <t>陈伟</t>
  </si>
  <si>
    <t>《出版物经营许可证》
新出发涵文书零字第（2024）962号</t>
  </si>
  <si>
    <t>莆田市涵江区三冬暖书店（个体工商户）</t>
  </si>
  <si>
    <t>福建省莆田市涵江区涵东街道兴园路53号S101室</t>
  </si>
  <si>
    <t>柯啟程</t>
  </si>
  <si>
    <t>《出版物经营许可证》
新出发涵文书零字第（2024）963号</t>
  </si>
  <si>
    <t>莆田市涵江区肖琪贸易商行（个体工商户）</t>
  </si>
  <si>
    <t>福建省莆田市涵江区涵东街道涵华东路316弄8号2梯</t>
  </si>
  <si>
    <t>杜笑雨</t>
  </si>
  <si>
    <t>151xxxx9156</t>
  </si>
  <si>
    <t>《出版物经营许可证》
新出发涵文书零字第（2024）964号</t>
  </si>
  <si>
    <t>莆田市涵江区珏崛贸易店（个体工商户）</t>
  </si>
  <si>
    <t>福建省莆田市涵江区涵东街道后度路16-80号</t>
  </si>
  <si>
    <t>陈觉</t>
  </si>
  <si>
    <t>181xxxx7839</t>
  </si>
  <si>
    <t>《出版物经营许可证》
新出发涵文书零字第（2024）965号</t>
  </si>
  <si>
    <t>莆田市涵江区畅寻贸易商行（个体工商户）</t>
  </si>
  <si>
    <t>福建省莆田市涵江区涵东街道塘兴路89号</t>
  </si>
  <si>
    <t>徐畅</t>
  </si>
  <si>
    <t>159xxxx7493</t>
  </si>
  <si>
    <t>《出版物经营许可证》
新出发涵文书零字第（2024）966号</t>
  </si>
  <si>
    <t>莆田市涵江区彩喜贸易商行（个体工商户）</t>
  </si>
  <si>
    <t>福建省莆田市涵江区涵东街道新涵街451号</t>
  </si>
  <si>
    <t>葛仁才</t>
  </si>
  <si>
    <t>152xxxx7630</t>
  </si>
  <si>
    <t>《出版物经营许可证》
新出发涵文书零字第（2024）967号</t>
  </si>
  <si>
    <t>莆田市涵江区汉集图书店（个体工商户）</t>
  </si>
  <si>
    <t>福建省莆田市涵江区国欢镇国欢东路1661号S101室</t>
  </si>
  <si>
    <t>许宗艳</t>
  </si>
  <si>
    <t>138xxxx1445</t>
  </si>
  <si>
    <t>《出版物经营许可证》
新出发涵文书零字第（2024）968号</t>
  </si>
  <si>
    <t>莆田市涵江区良德书店（个体工商户）</t>
  </si>
  <si>
    <t>福建省莆田市涵江区涵东街道富园路29号S101室</t>
  </si>
  <si>
    <t>张德明</t>
  </si>
  <si>
    <t>《出版物经营许可证》
新出发涵文书零字第（2024）969号</t>
  </si>
  <si>
    <t>莆田市涵江区政霖书店(个体工商户)</t>
  </si>
  <si>
    <t>福建省莆田市涵江区涵东街道富园路90号</t>
  </si>
  <si>
    <t>柯丽青</t>
  </si>
  <si>
    <t>《出版物经营许可证》
新出发涵文书零字第（2024）970号</t>
  </si>
  <si>
    <t>莆田市涵江区傲纳图书馆（个体工商户）</t>
  </si>
  <si>
    <t>福建省莆田市涵江区国欢镇巷利村336号</t>
  </si>
  <si>
    <t>杜玉虎</t>
  </si>
  <si>
    <t>186xxxx5516</t>
  </si>
  <si>
    <t>《出版物经营许可证》
新出发涵文书零字第（2024）971号</t>
  </si>
  <si>
    <t>莆田市涵江区振复贸易店（个体工商户）</t>
  </si>
  <si>
    <t>福建省莆田市涵江区涵东街道顶街22-3号</t>
  </si>
  <si>
    <t>杨振挺</t>
  </si>
  <si>
    <t>195xxxx1403</t>
  </si>
  <si>
    <t>《出版物经营许可证》
新出发涵文书零字第（2024）972号</t>
  </si>
  <si>
    <t>莆田市涵江区维春图书店（个人独资）</t>
  </si>
  <si>
    <t>福建省莆田市涵江区国欢镇谭尾村西路86号Z202室</t>
  </si>
  <si>
    <t>李远</t>
  </si>
  <si>
    <t>155xxxx9767</t>
  </si>
  <si>
    <t>《出版物经营许可证》
新出发涵文书零字第（2024）973号</t>
  </si>
  <si>
    <t>莆田市涵江区识霆图书店（个体工商户）</t>
  </si>
  <si>
    <t>福建莆田市涵江区国欢镇涵华东路2988号华友广场5号楼427室</t>
  </si>
  <si>
    <t>王磊</t>
  </si>
  <si>
    <t>133xxxx6351</t>
  </si>
  <si>
    <t>《出版物经营许可证》
新出发涵文书零字第（2024）974号</t>
  </si>
  <si>
    <t>莆田市涵江区亚秋书屋（个体工商户）</t>
  </si>
  <si>
    <t>福建省莆田市涵江区涵东街道粉里埕12号</t>
  </si>
  <si>
    <t>贲小育</t>
  </si>
  <si>
    <t>185xxxx7352</t>
  </si>
  <si>
    <t>《出版物经营许可证》
新出发涵文书零字第（2024）975号</t>
  </si>
  <si>
    <t>莆田市涵江区聪行明百货店（个人独资）</t>
  </si>
  <si>
    <t>福建省莆田市涵江区三江口镇涵庭西路8号莆田高新区科技孵化器大楼3区G3028号</t>
  </si>
  <si>
    <t>邓丽情</t>
  </si>
  <si>
    <t>戴秋山</t>
  </si>
  <si>
    <t>183xxxx8171</t>
  </si>
  <si>
    <t>《出版物经营许可证》
新出发涵文书零字第（2024）976号</t>
  </si>
  <si>
    <t>莆田市涵江区山镇北百货店（个人独资）</t>
  </si>
  <si>
    <t>福建省莆田市涵江区三江口镇涵庭西路8号莆田高新区科技孵化器大楼3区G3027号</t>
  </si>
  <si>
    <t>易行</t>
  </si>
  <si>
    <t>152xxxx4520</t>
  </si>
  <si>
    <t>《出版物经营许可证》
新出发涵文书零字第（2024）977号</t>
  </si>
  <si>
    <t>莆田市涵江区逛卡花百货店（个人独资）</t>
  </si>
  <si>
    <t>福建省莆田市涵江区三江口镇涵庭西路8号莆田高新区科技孵化器大楼3区G3026号</t>
  </si>
  <si>
    <t>伍青芝</t>
  </si>
  <si>
    <t>198xxxx2018</t>
  </si>
  <si>
    <t>《出版物经营许可证》
新出发涵文书零字第（2024）978号</t>
  </si>
  <si>
    <t>莆田市涵江区大莫晴百货店（个体工商户）</t>
  </si>
  <si>
    <t>福建省莆田市涵江区三江口镇涵庭西路8号莆田高新区科技孵化器大楼3区G3025号</t>
  </si>
  <si>
    <t>王文洁</t>
  </si>
  <si>
    <t>157xxxx7672</t>
  </si>
  <si>
    <t>《出版物经营许可证》
新出发涵文书零字第（2024）979号</t>
  </si>
  <si>
    <t>莆田市涵江区风洒淅百货店（个人独资）</t>
  </si>
  <si>
    <t>福建省莆田市涵江区三江口镇涵庭西路8号莆田高新区科技孵化器大楼3区G3019号</t>
  </si>
  <si>
    <t>杨江</t>
  </si>
  <si>
    <t>131xxxx5282</t>
  </si>
  <si>
    <t>《出版物经营许可证》
新出发涵文书零字第（2024）980号</t>
  </si>
  <si>
    <t>莆田市涵江区德凯书店（个体工商户）</t>
  </si>
  <si>
    <t>福建省莆田市涵江区涵东街道富园路86号</t>
  </si>
  <si>
    <t>茅琳</t>
  </si>
  <si>
    <t>《出版物经营许可证》
新出发涵文书零字第（2024）981号</t>
  </si>
  <si>
    <t>莆田市涵江区弥新书店（个体工商户）</t>
  </si>
  <si>
    <t>福建省莆田市涵江区涵东街道涵园路38号</t>
  </si>
  <si>
    <t>方亚文</t>
  </si>
  <si>
    <t>187xxxx9882</t>
  </si>
  <si>
    <t>《出版物经营许可证》
新出发涵文书零字第（2024）982号</t>
  </si>
  <si>
    <t>莆田市涵江区元图图书店（个体工商户）</t>
  </si>
  <si>
    <t>福建省莆田市涵江区涵东街道塘北山巷10号</t>
  </si>
  <si>
    <t>齐元芳</t>
  </si>
  <si>
    <t>156xxxx7007</t>
  </si>
  <si>
    <t>《出版物经营许可证》
新出发涵文书零字第（2024）983号</t>
  </si>
  <si>
    <t>莆田市涵江区昌鑫贸易店（个体工商户）</t>
  </si>
  <si>
    <t>福建省莆田市涵江区涵东街道顶街9号</t>
  </si>
  <si>
    <t>秦昌武</t>
  </si>
  <si>
    <t>134xxxx0686</t>
  </si>
  <si>
    <t>《出版物经营许可证》
新出发涵文书零字第（2024）984号</t>
  </si>
  <si>
    <t>莆田市涵江区椰游贸易商行（个体工商户）</t>
  </si>
  <si>
    <t>福建省莆田市涵江区涵东街道华侨路113号</t>
  </si>
  <si>
    <t>刘纪程</t>
  </si>
  <si>
    <t>189xxxx0489</t>
  </si>
  <si>
    <t>《出版物经营许可证》
新出发涵文书零字第（2024）985号</t>
  </si>
  <si>
    <t>莆田市涵江区尚博图书店（个体工商户）</t>
  </si>
  <si>
    <t>福建省莆田市涵江区国欢镇黄霞村欢园路100号1梯201室</t>
  </si>
  <si>
    <t>吴长杰</t>
  </si>
  <si>
    <t>139xxxx1466</t>
  </si>
  <si>
    <t>贰万元</t>
  </si>
  <si>
    <t>《出版物经营许可证》
新出发涵文书零字第（2024）986号</t>
  </si>
  <si>
    <t>莆田市涵江区智清贸易商行（个体工商户）</t>
  </si>
  <si>
    <t>福建省莆田市涵江区涵东街道卓坡路253号</t>
  </si>
  <si>
    <t>杨心智</t>
  </si>
  <si>
    <t>177xxxx7667</t>
  </si>
  <si>
    <t>《出版物经营许可证》
新出发涵文书零字第（2024）987号</t>
  </si>
  <si>
    <t>莆田市涵江区里拓普百货店（个人独资）</t>
  </si>
  <si>
    <t>福建省莆田市涵江区三江口镇涵庭西路8号莆田高新区科技孵化器大楼3区G3029号</t>
  </si>
  <si>
    <t>周乘剑</t>
  </si>
  <si>
    <t>191xxxx1323</t>
  </si>
  <si>
    <t>《出版物经营许可证》
新出发涵文书零字第（2024）988号</t>
  </si>
  <si>
    <t>莆田市涵江区暖阳田百货店（个体工商户）</t>
  </si>
  <si>
    <t>福建省莆田市涵江区三江口镇涵庭西路8号莆田高新区科技孵化器大楼3区G3021号</t>
  </si>
  <si>
    <t>曾娟婵</t>
  </si>
  <si>
    <t>138xxxx6150</t>
  </si>
  <si>
    <t>《出版物经营许可证》
新出发涵文书零字第（2024）989号</t>
  </si>
  <si>
    <t>莆田市涵江区风网清百货店（个体工商户）</t>
  </si>
  <si>
    <t>福建省莆田市涵江区三江口镇涵庭西路8号莆田高新区科技孵化器大楼3区G3024号</t>
  </si>
  <si>
    <t>董军迎</t>
  </si>
  <si>
    <t>135xxxx3389</t>
  </si>
  <si>
    <t>《出版物经营许可证》
新出发涵文书零字第（2024）990号</t>
  </si>
  <si>
    <t>莆田市涵江区重邮百货店（个体工商户）</t>
  </si>
  <si>
    <t>福建省莆田市涵江区三江口镇涵庭西路8号莆田高新区科技孵化器大楼3区G3023号</t>
  </si>
  <si>
    <t>曹佳威</t>
  </si>
  <si>
    <t>175xxxx1409</t>
  </si>
  <si>
    <t>《出版物经营许可证》
新出发涵文书零字第（2024）991号</t>
  </si>
  <si>
    <t>莆田市涵江区雾笼微百货店（个体工商户）</t>
  </si>
  <si>
    <t>福建省莆田市涵江区三江口镇涵庭西路8号莆田高新区科技孵化器大楼3区G3022号</t>
  </si>
  <si>
    <t>马亚明</t>
  </si>
  <si>
    <t>187xxxx6797</t>
  </si>
  <si>
    <t>《出版物经营许可证》
新出发涵文书零字第（2024）992号</t>
  </si>
  <si>
    <t>莆田市涵江区兴亮文化传媒工作室（个人独资）</t>
  </si>
  <si>
    <t>福建省莆田市涵江区涵东街道豆菜巷58-10号</t>
  </si>
  <si>
    <t>梁建平</t>
  </si>
  <si>
    <t>135xxxx4544</t>
  </si>
  <si>
    <t>《出版物经营许可证》
新出发涵文书零字第（2024）993号</t>
  </si>
  <si>
    <t>莆田市涵江区亮建文化传媒工作室（个人独资）</t>
  </si>
  <si>
    <t>福建省莆田市涵江区涵东街道中兴小区西区123号</t>
  </si>
  <si>
    <t>《出版物经营许可证》
新出发涵文书零字第（2024）994号</t>
  </si>
  <si>
    <t>莆田市涵江区数智人文化传媒工作室（个人独资）</t>
  </si>
  <si>
    <t>福建省莆田市涵江区涵东街道中兴小区西区70号</t>
  </si>
  <si>
    <t>《出版物经营许可证》
新出发涵文书零字第（2024）995号</t>
  </si>
  <si>
    <t>莆田市涵江区海量数据文化传媒工作室（个人独资）</t>
  </si>
  <si>
    <t xml:space="preserve">福建省莆田市涵江区涵东街道豆菜巷58-3号 </t>
  </si>
  <si>
    <t>《出版物经营许可证》
新出发涵文书零字第（2024）996号</t>
  </si>
  <si>
    <t>莆田市涵江区芳琪贸易商行（个体工商户）</t>
  </si>
  <si>
    <t>福建省莆田市涵江区涵东街道新涵街1169号</t>
  </si>
  <si>
    <t>彭梅芳</t>
  </si>
  <si>
    <t>176xxxx8407</t>
  </si>
  <si>
    <t>《出版物经营许可证》
新出发涵文书零字第（2024）997号</t>
  </si>
  <si>
    <t>莆田市涵江区涂涂百货店（个人独资）</t>
  </si>
  <si>
    <t>福建省莆田市涵江区三江口镇涵庭西路8号莆田高新区科技孵化器大楼3区G3036号</t>
  </si>
  <si>
    <t>殷传锋</t>
  </si>
  <si>
    <t>135xxxx0126</t>
  </si>
  <si>
    <t>《出版物经营许可证》
新出发涵文书零字第（2024）998号</t>
  </si>
  <si>
    <t>莆田市涵江区白易比百货店（个体工商户）</t>
  </si>
  <si>
    <t>福建省莆田市涵江区三江口镇涵庭西路8号莆田高新区科技孵化器大楼3区G3030号</t>
  </si>
  <si>
    <t>林光熙</t>
  </si>
  <si>
    <t>136xxxx6782</t>
  </si>
  <si>
    <t>《出版物经营许可证》
新出发涵文书零字第（2024）999号</t>
  </si>
  <si>
    <t>莆田市涵江区露娜珠百货店（个体工商户）</t>
  </si>
  <si>
    <t>福建省莆田市涵江区三江口镇涵庭西路8号莆田高新区科技孵化器大楼3区G3045号</t>
  </si>
  <si>
    <t>刘进财</t>
  </si>
  <si>
    <t>138xxxx8864</t>
  </si>
  <si>
    <t>《出版物经营许可证》
新出发涵文书零字第（2024）1000号</t>
  </si>
  <si>
    <t>莆田市涵江区霜凝结百货店（个人独资）</t>
  </si>
  <si>
    <t>福建省莆田市涵江区三江口镇涵庭西路8号莆田高新区科技孵化器大楼3区G3033号</t>
  </si>
  <si>
    <t>顾喆</t>
  </si>
  <si>
    <t>187xxxx2555</t>
  </si>
  <si>
    <t>《出版物经营许可证》
新出发涵文书零字第（2024）1001号</t>
  </si>
  <si>
    <t>莆田市涵江区安钦书店（个体工商户）</t>
  </si>
  <si>
    <t>福建省莆田市涵江区三江口镇东清村东清西区155号</t>
  </si>
  <si>
    <t>黄家俊</t>
  </si>
  <si>
    <t>《出版物经营许可证》
新出发涵文书零字第（2024）1002号</t>
  </si>
  <si>
    <t>莆田市涵江区茂正书店（个体工商户）</t>
  </si>
  <si>
    <t>福建省莆田市涵江区国欢镇新坡村中心村657号</t>
  </si>
  <si>
    <t>郑茂森</t>
  </si>
  <si>
    <t>《出版物经营许可证》
新出发涵文书零字第（2024）1003号</t>
  </si>
  <si>
    <t>莆田市涵江区语越百货店（个体工商户）</t>
  </si>
  <si>
    <t>福建省莆田市涵江区国欢镇三股塘头路72号Z301室</t>
  </si>
  <si>
    <t>郑伟雄</t>
  </si>
  <si>
    <t>159xxxx0723</t>
  </si>
  <si>
    <t>《出版物经营许可证》
新出发涵文书零字第（2024）1004号</t>
  </si>
  <si>
    <t>莆田市涵江区配齐百货店（个体工商户）</t>
  </si>
  <si>
    <t>福建省莆田市涵江区涵东街道粉里埕11号</t>
  </si>
  <si>
    <t>高勇</t>
  </si>
  <si>
    <t>188xxxx6610</t>
  </si>
  <si>
    <t>《出版物经营许可证》
新出发涵文书零字第（2024）1005号</t>
  </si>
  <si>
    <t>莆田市涵江区芹溪贸易店（个体工商户）</t>
  </si>
  <si>
    <t>福建省莆田市涵江区国欢镇码头村后至街400弄15号</t>
  </si>
  <si>
    <t>杜丽芹</t>
  </si>
  <si>
    <t>130xxxx0616</t>
  </si>
  <si>
    <t>《出版物经营许可证》
新出发涵文书零字第（2024）1006号</t>
  </si>
  <si>
    <t>莆田市涵江区康嘉贸易店（个体工商户）</t>
  </si>
  <si>
    <t>福建省莆田市涵江区涵东街道新开河6-3号</t>
  </si>
  <si>
    <t>朱伟康</t>
  </si>
  <si>
    <t>135xxxx0160</t>
  </si>
  <si>
    <t>《出版物经营许可证》
新出发涵文书零字第（2024）1007号</t>
  </si>
  <si>
    <t>莆田市涵江区格事百货店（个体工商户）</t>
  </si>
  <si>
    <t>福建省莆田市涵江区国欢镇新坡村中心村410号Z301室</t>
  </si>
  <si>
    <t>李若琪</t>
  </si>
  <si>
    <t>153xxxx4487</t>
  </si>
  <si>
    <t>《出版物经营许可证》
新出发涵文书零字第（2024）1008号</t>
  </si>
  <si>
    <t>莆田市涵江区雪纺纷百货店（个人独资）</t>
  </si>
  <si>
    <t>福建省莆田市涵江区三江口镇涵庭西路8号莆田高新区科技孵化器大楼3区G3044号</t>
  </si>
  <si>
    <t>张生</t>
  </si>
  <si>
    <t>136xxxx4430</t>
  </si>
  <si>
    <t>《出版物经营许可证》
新出发涵文书零字第（2024）1009号</t>
  </si>
  <si>
    <t>莆田市涵江区霆雷贸易商行（个体工商户）</t>
  </si>
  <si>
    <t>福建省莆田市涵江区国欢镇沁东村东徐69号</t>
  </si>
  <si>
    <t>秦亭</t>
  </si>
  <si>
    <t>185xxxx0719</t>
  </si>
  <si>
    <t>《出版物经营许可证》
新出发涵文书零字第（2024）1010号</t>
  </si>
  <si>
    <t>莆田市涵江区旺倍贸易商行（个体工商户）</t>
  </si>
  <si>
    <t>福建省莆田市涵江区国欢镇后洋村旧东段189号</t>
  </si>
  <si>
    <t>彭思海</t>
  </si>
  <si>
    <t>185xxxx5551</t>
  </si>
  <si>
    <t>《出版物经营许可证》
新出发涵文书零字第（2024）1011号</t>
  </si>
  <si>
    <t>莆田市涵江区顺伟图书店（个人独资）</t>
  </si>
  <si>
    <t xml:space="preserve">福建省莆田市涵江区国欢镇潭尾村西路86号Z303室 </t>
  </si>
  <si>
    <t>王真标</t>
  </si>
  <si>
    <t>195xxxx8051</t>
  </si>
  <si>
    <t>《出版物经营许可证》
新出发涵文书零字第（2024）1012号</t>
  </si>
  <si>
    <t>莆田市涵江区水天书成文化信息工作室（个体工商户）</t>
  </si>
  <si>
    <t>福建省莆田市涵江区涵东街道游巷2-9号</t>
  </si>
  <si>
    <t>陈飞达</t>
  </si>
  <si>
    <t>175xxxx6876</t>
  </si>
  <si>
    <t>《出版物经营许可证》
新出发涵文书零字第（2024）1013号</t>
  </si>
  <si>
    <t>莆田市涵江区阳洋图书店（个人独资）</t>
  </si>
  <si>
    <t>福建省莆田市涵江区涵东街道顶铺路218号</t>
  </si>
  <si>
    <t>曹萌阳</t>
  </si>
  <si>
    <t>177xxxx3386</t>
  </si>
  <si>
    <t>《出版物经营许可证》
新出发涵文书零字第（2024）1014号</t>
  </si>
  <si>
    <t>莆田市涵江区华恬图书店（个体工商户）</t>
  </si>
  <si>
    <t>福建省莆田市涵江区涵东街道塘达路108号5幢1梯</t>
  </si>
  <si>
    <t>徐孟华</t>
  </si>
  <si>
    <t>黄春发</t>
  </si>
  <si>
    <t>177xxxx4576</t>
  </si>
  <si>
    <t>《出版物经营许可证》
新出发涵文书零字第（2024）1015号</t>
  </si>
  <si>
    <t>莆田市涵江区和枫幻境图书店（个体工商户）</t>
  </si>
  <si>
    <t>福建省莆田市涵江区涵东街道洪顶7号</t>
  </si>
  <si>
    <t>潘斌远</t>
  </si>
  <si>
    <t>171xxxx6994</t>
  </si>
  <si>
    <t>《出版物经营许可证》
新出发涵文书零字第（2024）1016号</t>
  </si>
  <si>
    <t>莆田市涵江区鸿琪图书店（个体工商户）</t>
  </si>
  <si>
    <t>福建省莆田市涵江区涵东街道顶铺路199号</t>
  </si>
  <si>
    <t>孙红兵</t>
  </si>
  <si>
    <t>152xxxx2219</t>
  </si>
  <si>
    <t>《出版物经营许可证》
新出发涵文书零字第（2024）1019号</t>
  </si>
  <si>
    <t>莆田市涵江区语纽百货店（个体工商户）</t>
  </si>
  <si>
    <t>福建省莆田市涵江区国欢镇涵庭西路1号林柄小区7号楼3梯205室</t>
  </si>
  <si>
    <t>陆庆连</t>
  </si>
  <si>
    <t>182xxxx6402</t>
  </si>
  <si>
    <t>《出版物经营许可证》
新出发涵文书零字第（2024）1020号</t>
  </si>
  <si>
    <t>莆田市涵江区钢琴少年电子商务工作室（个人独资）</t>
  </si>
  <si>
    <t>福建省莆田市涵江区涵东街道新宫里25号</t>
  </si>
  <si>
    <t>吴小洁</t>
  </si>
  <si>
    <t>185xxxx0888</t>
  </si>
  <si>
    <t>《出版物经营许可证》
新出发涵文书零字第（2024）1021号</t>
  </si>
  <si>
    <t>莆田市涵江区速超百货店（个体工商户）</t>
  </si>
  <si>
    <t>福建省莆田市涵江区国欢镇涵庭西路1号林柄小区7号楼3梯305室</t>
  </si>
  <si>
    <t>黄猛</t>
  </si>
  <si>
    <t>186xxxx2818</t>
  </si>
  <si>
    <t>《出版物经营许可证》
新出发涵文书零字第（2024）1022号</t>
  </si>
  <si>
    <t>莆田市涵江区言羽图书店（个体工商户）</t>
  </si>
  <si>
    <t>福建省莆田市涵江区涵东街道四元街282弄50号</t>
  </si>
  <si>
    <t>李燕林</t>
  </si>
  <si>
    <t>133xxxx1095</t>
  </si>
  <si>
    <t>《出版物经营许可证》
新出发涵文书零字第（2024）1023号</t>
  </si>
  <si>
    <t>莆田市涵江区青藤部落图文馆（个体工商户）</t>
  </si>
  <si>
    <t>福建省莆田市涵江区涵东街道洪顶9-2号</t>
  </si>
  <si>
    <t>文康</t>
  </si>
  <si>
    <t>180xxxx9192</t>
  </si>
  <si>
    <t>《出版物经营许可证》
新出发涵文书零字第（2024）1024号</t>
  </si>
  <si>
    <t>莆田市涵江区文墨久思图书店（个体工商户）</t>
  </si>
  <si>
    <t>福建省莆田市涵江区涵东街道洪顶11-7号</t>
  </si>
  <si>
    <t>李禄</t>
  </si>
  <si>
    <t>171xxxx8415</t>
  </si>
  <si>
    <t>《出版物经营许可证》
新出发涵文书零字第（2024）1025号</t>
  </si>
  <si>
    <t>莆田市涵江区知行合一图书店（个体工商户）</t>
  </si>
  <si>
    <t>福建省莆田市涵江区涵东街道塘达路108号6幢</t>
  </si>
  <si>
    <t xml:space="preserve">谢磊 </t>
  </si>
  <si>
    <t>195xxxx6612</t>
  </si>
  <si>
    <t>《出版物经营许可证》
新出发涵文书零字第（2024）1026号</t>
  </si>
  <si>
    <t>莆田市涵江区炎韵贸易店（个体工商户）</t>
  </si>
  <si>
    <t>福建省莆田市涵江区涵东街道新开河7-1号</t>
  </si>
  <si>
    <t>朱炎辉</t>
  </si>
  <si>
    <t>166xxxx1115</t>
  </si>
  <si>
    <t>《出版物经营许可证》
新出发涵文书零字第（2024）1027号</t>
  </si>
  <si>
    <t>莆田市涵江区荔虹图书店（个体工商户）</t>
  </si>
  <si>
    <t>福建省莆田市涵江区涵东街道塘安路110号</t>
  </si>
  <si>
    <t>刘中华</t>
  </si>
  <si>
    <t>176xxxx8670</t>
  </si>
  <si>
    <t>《出版物经营许可证》
新出发涵文书零字第（2024）1028号</t>
  </si>
  <si>
    <t>莆田市涵江区晴天图书店（个体工商户）</t>
  </si>
  <si>
    <t>福建省莆田市涵江区涵东街道建成路98号</t>
  </si>
  <si>
    <t>叶高晴</t>
  </si>
  <si>
    <t>136xxxx7047</t>
  </si>
  <si>
    <t>《出版物经营许可证》
新出发涵文书零字第（2024）1030号</t>
  </si>
  <si>
    <t>莆田市涵江区图湖贸易店（个体工商户）</t>
  </si>
  <si>
    <t>福建省莆田市涵江区涵东街道正学路146号3梯</t>
  </si>
  <si>
    <t>白少芹</t>
  </si>
  <si>
    <t>135xxxx5125</t>
  </si>
  <si>
    <t>《出版物经营许可证》
新出发涵文书零字第（2024）1031号</t>
  </si>
  <si>
    <t>莆田市涵江区震新图书店（个体工商户）</t>
  </si>
  <si>
    <t>福建省莆田市涵江区涵东街道湖滨支街475弄28号</t>
  </si>
  <si>
    <t>魏震</t>
  </si>
  <si>
    <t>153xxxx9675</t>
  </si>
  <si>
    <t>《出版物经营许可证》
新出发涵文书零字第（2024）1032号</t>
  </si>
  <si>
    <t>莆田市涵江区木槿图书店（个体工商户）</t>
  </si>
  <si>
    <t>福建省莆田市涵江区涵东街道建成路409号</t>
  </si>
  <si>
    <t>王槿娴</t>
  </si>
  <si>
    <t>131xxxx1285</t>
  </si>
  <si>
    <t>《出版物经营许可证》
新出发涵文书零字第（2024）1033号</t>
  </si>
  <si>
    <t>莆田市涵江区丽图图书店（个体工商户）</t>
  </si>
  <si>
    <t>福建省莆田市涵江区涵东街道后度巷15-7号</t>
  </si>
  <si>
    <t>陈丽娟</t>
  </si>
  <si>
    <t>158xxxx8746</t>
  </si>
  <si>
    <t>《出版物经营许可证》
新出发涵文书零字第（2024）1034号</t>
  </si>
  <si>
    <t>莆田市涵江区鹭宏图书店（个体工商户）</t>
  </si>
  <si>
    <t>福建省莆田市涵江区涵东街道涵华东路112弄44号S101室</t>
  </si>
  <si>
    <t>黄鹿</t>
  </si>
  <si>
    <t>189xxxx1273</t>
  </si>
  <si>
    <t>《出版物经营许可证》
新出发涵文书零字第（2024）1035号</t>
  </si>
  <si>
    <t>莆田市涵江区英航贸易店（个体工商户）</t>
  </si>
  <si>
    <t>福建省莆田市涵江区涵东街道桥仔头21-2号</t>
  </si>
  <si>
    <t>杨海英</t>
  </si>
  <si>
    <t>186xxxx6805</t>
  </si>
  <si>
    <t>《出版物经营许可证》
新出发涵文书零字第（2024）1036号</t>
  </si>
  <si>
    <t>莆田市涵江区一悦书香图书店（个体工商户）</t>
  </si>
  <si>
    <t>福建省莆田市涵江区涵东街道宫下路234号</t>
  </si>
  <si>
    <t>戚傲杰</t>
  </si>
  <si>
    <t>173xxxx2316</t>
  </si>
  <si>
    <t>《出版物经营许可证》
新出发涵文书零字第（2024）1037号</t>
  </si>
  <si>
    <t>莆田市涵江区风起图书店（个体工商户）</t>
  </si>
  <si>
    <t>福建省莆田市涵江区涵东街道五福街200弄206号1幢3梯</t>
  </si>
  <si>
    <t>孙蒙恩</t>
  </si>
  <si>
    <t>151xxxx1151</t>
  </si>
  <si>
    <t>《出版物经营许可证》
新出发涵文书零字第（2024）1038号</t>
  </si>
  <si>
    <t>莆田市涵江区力方百货店（个体工商户）</t>
  </si>
  <si>
    <t>福建省莆田市涵江区国欢镇涵庭西路1号林柄小区9号楼107室</t>
  </si>
  <si>
    <t>夏祎涛</t>
  </si>
  <si>
    <t>138xxxx0885</t>
  </si>
  <si>
    <t>《出版物经营许可证》
新出发涵文书零字第（2024）1039号</t>
  </si>
  <si>
    <t>莆田市涵江区超凤百货店（个体工商户）</t>
  </si>
  <si>
    <t>福建省莆田市涵江区国欢镇涵庭西路1号林柄小区9号楼108室</t>
  </si>
  <si>
    <t>杨佳欣</t>
  </si>
  <si>
    <t>193xxxx1819</t>
  </si>
  <si>
    <t>《出版物经营许可证》
新出发涵文书零字第（2024）1040号</t>
  </si>
  <si>
    <t>莆田市涵江区庆曼百货店（个体工商户）</t>
  </si>
  <si>
    <t>福建省莆田市涵江区国欢镇涵庭西路1号林柄小区4号楼101室</t>
  </si>
  <si>
    <t>张威</t>
  </si>
  <si>
    <t>158xxxx9271</t>
  </si>
  <si>
    <t>《出版物经营许可证》
新出发涵文书零字第（2024）1041号</t>
  </si>
  <si>
    <t>莆田市涵江区圆能百货店（个体工商户）</t>
  </si>
  <si>
    <t>福建省莆田市涵江区国欢镇涵庭西路1号林柄小区7号楼3梯405室</t>
  </si>
  <si>
    <t>李超</t>
  </si>
  <si>
    <t>155xxxx1264</t>
  </si>
  <si>
    <t>《出版物经营许可证》
新出发涵文书零字第（2024）1042号</t>
  </si>
  <si>
    <t>莆田市涵江区益讯百货店（个体工商户）</t>
  </si>
  <si>
    <t>福建省莆田市涵江区国欢镇涵庭西路1号林柄小区7号楼3梯505室</t>
  </si>
  <si>
    <t>胡仕菊</t>
  </si>
  <si>
    <t>135xxxx3034</t>
  </si>
  <si>
    <t>《出版物经营许可证》
新出发涵文书零字第（2024）1043号</t>
  </si>
  <si>
    <t>莆田市涵江区佰勤图书店（个人独资）</t>
  </si>
  <si>
    <t>福建省莆田市涵江区国欢镇塘西村后牌27号</t>
  </si>
  <si>
    <t>伍明凤</t>
  </si>
  <si>
    <t>《出版物经营许可证》
新出发涵文书零字第（2024）1044号</t>
  </si>
  <si>
    <t>莆田市涵江区惠娇书店（个体工商户）</t>
  </si>
  <si>
    <t>福建省莆田市涵江区国欢镇塘头街261号</t>
  </si>
  <si>
    <t>蒋惠娇</t>
  </si>
  <si>
    <t>《出版物经营许可证》
新出发涵文书零字第（2024）1045号</t>
  </si>
  <si>
    <t>莆田市涵江区宇之春书店（个体工商户）</t>
  </si>
  <si>
    <t>福建省莆田市涵江区三江口镇东清村东清南区122号</t>
  </si>
  <si>
    <t>陈秀红</t>
  </si>
  <si>
    <t>《出版物经营许可证》
新出发涵文书零字第（2024）1046号</t>
  </si>
  <si>
    <t>莆田市涵江区雨子落百货店（个体工商户）</t>
  </si>
  <si>
    <t>福建省莆田市涵江区三江口镇涵庭西路8号莆田高新区科技孵化器大楼3区G3046号</t>
  </si>
  <si>
    <t>李进</t>
  </si>
  <si>
    <t>173xxxx5120</t>
  </si>
  <si>
    <t>《出版物经营许可证》
新出发涵文书零字第（2024）1047号</t>
  </si>
  <si>
    <t>莆田市涵江区破石百货店（个体工商户）</t>
  </si>
  <si>
    <t>福建省莆田市涵江区三江口镇涵庭西路8号莆田高新区科技孵化器大楼3区G3042号</t>
  </si>
  <si>
    <t>苏智</t>
  </si>
  <si>
    <t>138xxxx4040</t>
  </si>
  <si>
    <t>《出版物经营许可证》
新出发涵文书零字第（2024）1048号</t>
  </si>
  <si>
    <t>莆田市涵江区雷声隆百货店（个人独资）</t>
  </si>
  <si>
    <t>福建省莆田市涵江区三江口镇涵庭西路8号莆田高新区科技孵化器大楼3区G3035号</t>
  </si>
  <si>
    <t>曾花</t>
  </si>
  <si>
    <t>186xxxx1808</t>
  </si>
  <si>
    <t>《出版物经营许可证》
新出发涵文书零字第（2024）1049号</t>
  </si>
  <si>
    <t>莆田市涵江区雨滴答百货店（个人独资）</t>
  </si>
  <si>
    <t>福建省莆田市涵江区三江口镇涵庭西路8号莆田高新区科技孵化器大楼3区G3034号</t>
  </si>
  <si>
    <t>王林英</t>
  </si>
  <si>
    <t>155xxxx8151</t>
  </si>
  <si>
    <t>《出版物经营许可证》
新出发涵文书零字第（2024）1050号</t>
  </si>
  <si>
    <t>莆田市涵江区雪舞漫百货店（个人独资）</t>
  </si>
  <si>
    <t>福建省莆田市涵江区三江口镇涵庭西路8号莆田高新区科技孵化器大楼3区G3032号</t>
  </si>
  <si>
    <t>王俊</t>
  </si>
  <si>
    <t>153xxxx9313</t>
  </si>
  <si>
    <t>《出版物经营许可证》
新出发涵文书零字第（2024）1051号</t>
  </si>
  <si>
    <t>莆田市涵江区集凌贸易商行（个体工商户）</t>
  </si>
  <si>
    <t>福建省莆田市涵江区国欢镇涵庭西路1号林柄小区7号楼3梯306室</t>
  </si>
  <si>
    <t>周桂焕</t>
  </si>
  <si>
    <t>176xxxx4233</t>
  </si>
  <si>
    <t>《出版物经营许可证》
新出发涵文书零字第（2024）1052号</t>
  </si>
  <si>
    <t>莆田市涵江区静书母婴用品店（个体工商户）</t>
  </si>
  <si>
    <t>福建省莆田市涵江区国欢镇涵庭西路1号林柄小区7号楼3梯206室</t>
  </si>
  <si>
    <t>王娓</t>
  </si>
  <si>
    <t>137xxxx5388</t>
  </si>
  <si>
    <t>《出版物经营许可证》
新出发涵文书零字第（2024）1053号</t>
  </si>
  <si>
    <t>莆田市涵江区城图贸易店（个体工商户）</t>
  </si>
  <si>
    <t>纪忠诚</t>
  </si>
  <si>
    <t>131xxxx9943</t>
  </si>
  <si>
    <t>《出版物经营许可证》
新出发涵文书零字第（2024）1054号</t>
  </si>
  <si>
    <t>莆田市涵江区睿兰百货店（个体工商户）</t>
  </si>
  <si>
    <t>福建省莆田市涵江区涵东街道新涵街1232号</t>
  </si>
  <si>
    <t>段景</t>
  </si>
  <si>
    <t>186xxxx0818</t>
  </si>
  <si>
    <t>《出版物经营许可证》
新出发涵文书零字第（2024）1055号</t>
  </si>
  <si>
    <t>莆田市涵江区秦沪图书店（个体工商户）</t>
  </si>
  <si>
    <t>福建省莆田市涵江区涵东街道新涵街435号</t>
  </si>
  <si>
    <t>刘强</t>
  </si>
  <si>
    <t>137xxxx5236</t>
  </si>
  <si>
    <t>《出版物经营许可证》
新出发涵文书零字第（2024）1056号</t>
  </si>
  <si>
    <t>莆田市涵江区霖湖贸易店（个体工商户）</t>
  </si>
  <si>
    <t>陈仕林</t>
  </si>
  <si>
    <t>132xxxx3196</t>
  </si>
  <si>
    <t>《出版物经营许可证》
新出发涵文书零字第（2024）1057号</t>
  </si>
  <si>
    <t>莆田市涵江区联亚欣图书店（个体工商户）</t>
  </si>
  <si>
    <t>苏晗</t>
  </si>
  <si>
    <t>159xxxx9123</t>
  </si>
  <si>
    <t>《出版物经营许可证》
新出发涵文书零字第（2024）1058号</t>
  </si>
  <si>
    <t>莆田市涵江区芝新图书店（个体工商户）</t>
  </si>
  <si>
    <t>福建省莆田市涵江区涵东街道顶埔路215号</t>
  </si>
  <si>
    <t>王新芝</t>
  </si>
  <si>
    <t>183xxxx2411</t>
  </si>
  <si>
    <t>《出版物经营许可证》
新出发涵文书零字第（2024）1059号</t>
  </si>
  <si>
    <t>莆田市涵江区方荔贸易店（个体工商户）</t>
  </si>
  <si>
    <t>福建省莆田市涵江区涵东街道后度巷15-11号</t>
  </si>
  <si>
    <t xml:space="preserve">敦林方 </t>
  </si>
  <si>
    <t>137xxxx2174</t>
  </si>
  <si>
    <t>《出版物经营许可证》
新出发涵文书零字第（2024）1060号</t>
  </si>
  <si>
    <t>莆田市涵江区敏洁图书店（个人独资）</t>
  </si>
  <si>
    <t>福建省莆田市涵江区涵东街道塘安路90号</t>
  </si>
  <si>
    <t xml:space="preserve">崔秀敏 </t>
  </si>
  <si>
    <t>133xxxx8106</t>
  </si>
  <si>
    <t>《出版物经营许可证》
新出发涵文书零字第（2024）1061号</t>
  </si>
  <si>
    <t>莆田市涵江区雅好图书店（个体工商户）</t>
  </si>
  <si>
    <t>福建省莆田市涵江区涵东街道塘达路35号1幢1梯</t>
  </si>
  <si>
    <t>祝添涯</t>
  </si>
  <si>
    <t>186xxxx1000</t>
  </si>
  <si>
    <t>《出版物经营许可证》
新出发涵文书零字第（2024）1062号</t>
  </si>
  <si>
    <t>莆田市涵江区鼎实百货店（个体工商户）</t>
  </si>
  <si>
    <t>福建省莆田市涵江区国欢镇涵庭西路1号林柄小区4号楼103室</t>
  </si>
  <si>
    <t>黄绵钦</t>
  </si>
  <si>
    <t>193xxxx4682</t>
  </si>
  <si>
    <t>《出版物经营许可证》
新出发涵文书零字第（2024）1063号</t>
  </si>
  <si>
    <t>莆田市涵江区华齐贸易商行（个人独资）</t>
  </si>
  <si>
    <t>福建省莆田市涵江区涵东街道粉里埕15-1号</t>
  </si>
  <si>
    <t>刘理华</t>
  </si>
  <si>
    <t>155xxxx6798</t>
  </si>
  <si>
    <t>《出版物经营许可证》
新出发涵文书零字第（2024）1064号</t>
  </si>
  <si>
    <t>莆田市涵江区洋霸贸易店（个体工商户）</t>
  </si>
  <si>
    <t>福建省莆田市涵江区国欢镇涵庭西路1号林柄小区6号楼103室</t>
  </si>
  <si>
    <t>张存海</t>
  </si>
  <si>
    <t>195xxxx1011</t>
  </si>
  <si>
    <t>《出版物经营许可证》
新出发涵文书零字第（2024）1065号</t>
  </si>
  <si>
    <t>莆田市涵江区石上刻百货经营部（个体工商户）</t>
  </si>
  <si>
    <t>福建省莆田市涵江区三江口镇涵庭西路8号莆田高新区科技孵化器大楼3区G3110号</t>
  </si>
  <si>
    <t>杨京龙</t>
  </si>
  <si>
    <t>188xxxx1791</t>
  </si>
  <si>
    <t>《出版物经营许可证》
新出发涵文书零字第（2024）1066号</t>
  </si>
  <si>
    <t>莆田市涵江区雪谢里百货店（个人独资）</t>
  </si>
  <si>
    <t>福建省莆田市涵江区三江口镇涵庭西路8号莆田高新区科技孵化器大楼3区G060号</t>
  </si>
  <si>
    <t>董桂香</t>
  </si>
  <si>
    <t>139xxxx2201</t>
  </si>
  <si>
    <t>《出版物经营许可证》
新出发涵文书零字第（2024）1067号</t>
  </si>
  <si>
    <t>莆田市涵江区意飞扬百货经营部（个人独资）</t>
  </si>
  <si>
    <t>福建省莆田市涵江区三江口镇涵庭西路8号莆田高新区科技孵化器大楼3区G3124号</t>
  </si>
  <si>
    <t>姜净</t>
  </si>
  <si>
    <t>133xxxx5942</t>
  </si>
  <si>
    <t>《出版物经营许可证》
新出发涵文书零字第（2024）1068号</t>
  </si>
  <si>
    <t>莆田市涵江区情似水百货经营部（个人独资）</t>
  </si>
  <si>
    <t>福建省莆田市涵江区三江口镇涵庭西路8号莆田高新区科技孵化器大楼3区G3125号</t>
  </si>
  <si>
    <t>周禄安</t>
  </si>
  <si>
    <t>159xxxx8163</t>
  </si>
  <si>
    <t>《出版物经营许可证》
新出发涵文书零字第（2024）1069号</t>
  </si>
  <si>
    <t>莆田市涵江区思如泉百货经营部（个人独资）</t>
  </si>
  <si>
    <t>福建省莆田市涵江区三江口镇涵庭西路8号莆田高新区科技孵化器大楼3区G3126号</t>
  </si>
  <si>
    <t>孙双朕</t>
  </si>
  <si>
    <t>133xxxx1230</t>
  </si>
  <si>
    <t>《出版物经营许可证》
新出发涵文书零字第（2024）1070号</t>
  </si>
  <si>
    <t>莆田市涵江区云外飞百货经营部（个体工商户）</t>
  </si>
  <si>
    <t>福建省莆田市涵江区三江口镇涵庭西路8号莆田高新区科技孵化器大楼3区G3107号</t>
  </si>
  <si>
    <t>王芬</t>
  </si>
  <si>
    <t>152xxxx7411</t>
  </si>
  <si>
    <t>《出版物经营许可证》
新出发涵文书零字第（2024）1071号</t>
  </si>
  <si>
    <t>莆田市涵江区纳方百货店（个体工商户）</t>
  </si>
  <si>
    <t>福建省莆田市涵江区涵庭西路1号林柄小区4号楼105室</t>
  </si>
  <si>
    <t>陈福贵</t>
  </si>
  <si>
    <t>135xxxx4213</t>
  </si>
  <si>
    <t>《出版物经营许可证》
新出发涵文书零字第（2024）1072号</t>
  </si>
  <si>
    <t>莆田市涵江区诚美百货店（个体工商户）</t>
  </si>
  <si>
    <t>福建省莆田市涵江区国欢镇涵庭西路1号林柄小区4号楼104室</t>
  </si>
  <si>
    <t>周秀元</t>
  </si>
  <si>
    <t>191xxxx9959</t>
  </si>
  <si>
    <t>《出版物经营许可证》
新出发涵文书零字第（2024）1073号</t>
  </si>
  <si>
    <t>莆田市涵江区玺韵创电商行（个体工商户）</t>
  </si>
  <si>
    <t>福建省莆田市涵江区国欢镇巷利村190号</t>
  </si>
  <si>
    <t>孙苗苗</t>
  </si>
  <si>
    <t>186xxxx2504</t>
  </si>
  <si>
    <t>《出版物经营许可证》
新出发涵文书零字第（2024）1074号</t>
  </si>
  <si>
    <t>莆田市涵江区浩日百货店（个人独资）</t>
  </si>
  <si>
    <t>福建省莆田市涵江区国欢镇涵庭西路1号林柄小区4号楼102室</t>
  </si>
  <si>
    <t>苏振宇</t>
  </si>
  <si>
    <t>185xxxx5308</t>
  </si>
  <si>
    <t>《出版物经营许可证》
新出发涵文书零字第（2024）1075号</t>
  </si>
  <si>
    <t>莆田市涵江区乐一图书店（个体工商户）</t>
  </si>
  <si>
    <t>福建省莆田市涵江区国欢镇三股村三股市场76号S101室</t>
  </si>
  <si>
    <t>窦其堂</t>
  </si>
  <si>
    <t>132xxxx1427</t>
  </si>
  <si>
    <t>《出版物经营许可证》
新出发涵文书零字第（2024）1076号</t>
  </si>
  <si>
    <t>莆田市涵江区敏华图书店（个人独资）</t>
  </si>
  <si>
    <t>福建省莆田市涵江区涵东街道六一东路43号</t>
  </si>
  <si>
    <t>文敏</t>
  </si>
  <si>
    <t>152xxxx5332</t>
  </si>
  <si>
    <t>《出版物经营许可证》
新出发涵文书零字第（2024）1077号</t>
  </si>
  <si>
    <t>莆田市涵江区宏安图书店（个人独资）</t>
  </si>
  <si>
    <t>福建省莆田市涵江区涵东街道富园路93号</t>
  </si>
  <si>
    <t>黄银珍</t>
  </si>
  <si>
    <t>178xxxx4855</t>
  </si>
  <si>
    <t>《出版物经营许可证》
新出发涵文书零字第（2024）1078号</t>
  </si>
  <si>
    <t>莆田市涵江区秦伟图书店（个体工商户）</t>
  </si>
  <si>
    <t>福建省莆田市涵江区涵东街道下厝275号</t>
  </si>
  <si>
    <t>王小娟</t>
  </si>
  <si>
    <t>《出版物经营许可证》
新出发涵文书零字第（2024）1079号</t>
  </si>
  <si>
    <t>莆田市涵江区城江书店（个体工商户）</t>
  </si>
  <si>
    <t>福建省莆田市涵江区三江口镇东清村东清南区5号</t>
  </si>
  <si>
    <t>岳萍</t>
  </si>
  <si>
    <t>《出版物经营许可证》
新出发涵文书零字第（2024）1080号</t>
  </si>
  <si>
    <t>莆田市涵江区尚途图书店（个体工商户）</t>
  </si>
  <si>
    <t>福建省莆田市涵江区涵东街道田岑111号</t>
  </si>
  <si>
    <t>欧东豪</t>
  </si>
  <si>
    <t>《出版物经营许可证》
新出发涵文书零字第（2024）1081号</t>
  </si>
  <si>
    <t>莆田市涵江区迅旭图书店（个体工商户）</t>
  </si>
  <si>
    <t>福建省莆田市涵江区涵东街道下厝117号</t>
  </si>
  <si>
    <t>周群燕</t>
  </si>
  <si>
    <t>150xxxx7587</t>
  </si>
  <si>
    <t>《出版物经营许可证》
新出发涵文书零字第（2024）1082号</t>
  </si>
  <si>
    <t>莆田市涵江区平岳图书店（个体工商户）</t>
  </si>
  <si>
    <t>福建省莆田市涵江区涵东街道田岑81号</t>
  </si>
  <si>
    <t>陈岳南</t>
  </si>
  <si>
    <t>《出版物经营许可证》
新出发涵文书零字第（2024）1083号</t>
  </si>
  <si>
    <t>莆田市涵江区丹虹图书店（个体工商户）</t>
  </si>
  <si>
    <t>福建省莆田市涵江区国欢镇塘北街1688号领涵小区2号楼1梯901室</t>
  </si>
  <si>
    <t>曹丹丹</t>
  </si>
  <si>
    <t>190xxxx2202</t>
  </si>
  <si>
    <t>《出版物经营许可证》
新出发涵文书零字第（2024）1084号</t>
  </si>
  <si>
    <t>莆田市涵江区雷智百货店（个人独资）</t>
  </si>
  <si>
    <t>福建省莆田市涵江区国欢镇六一西路2299号华永天澜城5号楼1梯1502室</t>
  </si>
  <si>
    <t>李玲玉</t>
  </si>
  <si>
    <t>137xxxx1354</t>
  </si>
  <si>
    <t>《出版物经营许可证》
新出发涵文书零字第（2024）1085号</t>
  </si>
  <si>
    <t>莆田市涵江区杰霖图书店（个体工商户</t>
  </si>
  <si>
    <t>福建省莆田市涵江区涵东街道涵华小区430号2梯</t>
  </si>
  <si>
    <t>黄杰</t>
  </si>
  <si>
    <t>135xxxx3567</t>
  </si>
  <si>
    <t>《出版物经营许可证》
新出发涵文书零字第（2024）1086号</t>
  </si>
  <si>
    <t>莆田市涵江区韵文坊电商行（个体工商户）</t>
  </si>
  <si>
    <t>福建省莆田市涵江区国欢镇都邠村秀郊150号</t>
  </si>
  <si>
    <t>冯甲明</t>
  </si>
  <si>
    <t>152xxxx9988</t>
  </si>
  <si>
    <t>《出版物经营许可证》
新出发涵文书零字第（2024）1087号</t>
  </si>
  <si>
    <t>莆田市涵江区姣姣百货店（个体工商户）</t>
  </si>
  <si>
    <t>福建省莆田市涵江区涵东街道塘达路111号</t>
  </si>
  <si>
    <t>罗冬姣</t>
  </si>
  <si>
    <t>187xxxx3415</t>
  </si>
  <si>
    <t>《出版物经营许可证》
新出发涵文书零字第（2024）1088号</t>
  </si>
  <si>
    <t>莆田市涵江区丽丽贸易店（个体工商户）</t>
  </si>
  <si>
    <t>福建省莆田市涵江区涵东街道江园路45号</t>
  </si>
  <si>
    <t>柴丽丽</t>
  </si>
  <si>
    <t>139xxxx0987</t>
  </si>
  <si>
    <t>《出版物经营许可证》
新出发涵文书零字第（2024）1089号</t>
  </si>
  <si>
    <t>莆田市涵江区倩倩图书店（个体工商户）</t>
  </si>
  <si>
    <t>福建省莆田市涵江区涵东街道五福街200弄215号</t>
  </si>
  <si>
    <t>范营超</t>
  </si>
  <si>
    <t>158xxxx3153</t>
  </si>
  <si>
    <t>《出版物经营许可证》
新出发涵文书零字第（2024）1090号</t>
  </si>
  <si>
    <t>莆田市涵江区肖启图书店（个体工商户）</t>
  </si>
  <si>
    <t>福建省莆田市涵江区涵东街道田中央189-2号</t>
  </si>
  <si>
    <t>朱肖</t>
  </si>
  <si>
    <t>137xxxx5547</t>
  </si>
  <si>
    <t>《出版物经营许可证》
新出发涵文书零字第（2024）1091号</t>
  </si>
  <si>
    <t>莆田市涵江区云新图书店（个体工商户）</t>
  </si>
  <si>
    <t xml:space="preserve">福建省莆田市涵江区涵东街道田中央112号 </t>
  </si>
  <si>
    <t>宋美云</t>
  </si>
  <si>
    <t>187xxxx9586</t>
  </si>
  <si>
    <t>《出版物经营许可证》
新出发涵文书零字第（2024）1092号</t>
  </si>
  <si>
    <t>莆田市涵江区洪图图书店（个体工商户）</t>
  </si>
  <si>
    <t>福建省莆田市涵江区涵东街道田岑74-1号</t>
  </si>
  <si>
    <t>李春光</t>
  </si>
  <si>
    <t>181xxxx3733</t>
  </si>
  <si>
    <t>《出版物经营许可证》
新出发涵文书零字第（2024）1093号</t>
  </si>
  <si>
    <t>莆田市涵江区元朵图书店（个体工商户）</t>
  </si>
  <si>
    <t>福建省莆田市涵江区涵东街道五福街200弄206号3幢C26室</t>
  </si>
  <si>
    <t>赵保芸</t>
  </si>
  <si>
    <t>151xxxx7298</t>
  </si>
  <si>
    <t>《出版物经营许可证》
新出发涵文书零字第（2024）1094号</t>
  </si>
  <si>
    <t>莆田市乐强电子商务有限公司</t>
  </si>
  <si>
    <t>福建省莆田市涵江区国欢镇公园东路1号2楼203室</t>
  </si>
  <si>
    <t>黄模强</t>
  </si>
  <si>
    <t>《出版物经营许可证》
新出发涵文书零字第（2024）1095号</t>
  </si>
  <si>
    <t>莆田市选你信息技术有限公司</t>
  </si>
  <si>
    <t xml:space="preserve">福建省莆田市涵江区国欢镇公园东路1号3楼301室 </t>
  </si>
  <si>
    <t>《出版物经营许可证》
新出发涵文书零字第（2024）1096号</t>
  </si>
  <si>
    <t>莆田市涵江区宏安贸易店（个体工商户）</t>
  </si>
  <si>
    <t>福建省莆田市涵江区国欢镇塘北街2100号皇家庭院5号楼2梯703室</t>
  </si>
  <si>
    <t>李丽</t>
  </si>
  <si>
    <t>151xxxx1030</t>
  </si>
  <si>
    <t>《出版物经营许可证》
新出发涵文书零字第（2024）1097号</t>
  </si>
  <si>
    <t>莆田市涵江区英尹百货商行（个体工商户）</t>
  </si>
  <si>
    <t>福建省莆田市涵江区涵东街道铺尾小区150号</t>
  </si>
  <si>
    <t>官端英</t>
  </si>
  <si>
    <t>136xxxx3514</t>
  </si>
  <si>
    <t>《出版物经营许可证》
新出发涵文书零字第（2024）1098号</t>
  </si>
  <si>
    <t>莆田市涵江区祥啸图书店（个体工商户）</t>
  </si>
  <si>
    <t>福建省莆田市涵江区涵东街道六一东路111号</t>
  </si>
  <si>
    <t>林泽鹏</t>
  </si>
  <si>
    <t>158xxxx5206</t>
  </si>
  <si>
    <t>《出版物经营许可证》
新出发涵文书零字第（2024）1099号</t>
  </si>
  <si>
    <t>莆田市涵江区春良贸易行（个体工商户）</t>
  </si>
  <si>
    <t>福建省莆田市涵江区涵东街道铺尾路58号</t>
  </si>
  <si>
    <t>李成龙</t>
  </si>
  <si>
    <t>193xxxx9997</t>
  </si>
  <si>
    <t>《出版物经营许可证》
新出发涵文书零字第（2024）1100号</t>
  </si>
  <si>
    <t>莆田市涵江区兴优图书店（个体工商户）</t>
  </si>
  <si>
    <t>福建省莆田市涵江区涵东街道五福街186号</t>
  </si>
  <si>
    <t>陈友兴</t>
  </si>
  <si>
    <t>181xxxx8790</t>
  </si>
  <si>
    <t>《出版物经营许可证》
新出发涵文书零字第（2024）1101号</t>
  </si>
  <si>
    <t>莆田市涵江区鹏鸿图书店（个体工商户）</t>
  </si>
  <si>
    <t>福建省莆田市涵江区涵东街道桥仔头21-1号</t>
  </si>
  <si>
    <t>温志鹏</t>
  </si>
  <si>
    <t>137xxxx8841</t>
  </si>
  <si>
    <t>《出版物经营许可证》
新出发涵文书零字第（2024）1102号</t>
  </si>
  <si>
    <t>莆田市涵江区慧明智能图书店（个体工商户）</t>
  </si>
  <si>
    <t>福建省莆田市涵江区梧塘镇松西村泗营98号</t>
  </si>
  <si>
    <t>吴金豹</t>
  </si>
  <si>
    <t>189xxxx1985</t>
  </si>
  <si>
    <t>《出版物经营许可证》
新出发涵文书零字第（2024）1103号</t>
  </si>
  <si>
    <t>莆田市清辰氏电子商务有限公司</t>
  </si>
  <si>
    <t>福建省莆田市涵江区国欢镇公园东路1号2楼205室</t>
  </si>
  <si>
    <t>林丽清</t>
  </si>
  <si>
    <t>151xxxx9260</t>
  </si>
  <si>
    <t>《出版物经营许可证》
新出发涵文书零字第（2024）1104号</t>
  </si>
  <si>
    <t>莆田市他辰电子商务有限责任公司</t>
  </si>
  <si>
    <t>福建省莆田市涵江区国欢镇公园东路5号2楼205室</t>
  </si>
  <si>
    <t>《出版物经营许可证》
新出发涵文书零字第（2024）1105号</t>
  </si>
  <si>
    <t>莆田市嘉涵电子商务有限公司</t>
  </si>
  <si>
    <t>福建省莆田市涵江区国欢镇公园东路1号3楼303室</t>
  </si>
  <si>
    <t>《出版物经营许可证》
新出发涵文书零字第（2024）1106号</t>
  </si>
  <si>
    <t>莆田市都选电子商务有限公司</t>
  </si>
  <si>
    <t>福建省莆田市涵江区国欢镇公园东路1号3楼302室</t>
  </si>
  <si>
    <t>周金度</t>
  </si>
  <si>
    <t>147xxxx4747</t>
  </si>
  <si>
    <t>《出版物经营许可证》
新出发涵文书零字第（2024）1107号</t>
  </si>
  <si>
    <t>莆田市涵江区江口磊磊书店（个体工商户）</t>
  </si>
  <si>
    <t>福建省莆田市涵江区江口镇锦华北街166弄30号</t>
  </si>
  <si>
    <t>陈蕾</t>
  </si>
  <si>
    <t>186xxxx8207</t>
  </si>
  <si>
    <t>壹仟圆</t>
  </si>
  <si>
    <t>《出版物经营许可证》
新出发涵文书零字第（2024）1111号</t>
  </si>
  <si>
    <t>莆田市涵江区现世文化传媒有限公司</t>
  </si>
  <si>
    <t>福建省莆田市涵江区三江口镇涵庭西路8号莆田高新区科技孵化器大楼3区H484号</t>
  </si>
  <si>
    <t>蔡丽洪</t>
  </si>
  <si>
    <t>136xxxx0858</t>
  </si>
  <si>
    <t>贰万圆整</t>
  </si>
  <si>
    <t>《出版物经营许可证》
新出发涵文书零字第（2024）1112号</t>
  </si>
  <si>
    <t>莆田市涵江区集思益图书店（个体工商户）</t>
  </si>
  <si>
    <t>福建省莆田市涵江区国欢镇洞庭村头修厝225号</t>
  </si>
  <si>
    <t>许国富</t>
  </si>
  <si>
    <t>138xxxx9949</t>
  </si>
  <si>
    <t>《出版物经营许可证》
新出发涵文书零字第（2024）1123号</t>
  </si>
  <si>
    <t>莆田市涵江区诗会集图书店（个体工商户）</t>
  </si>
  <si>
    <t>福建省莆田市涵江区三江口镇芳山村社头297号</t>
  </si>
  <si>
    <t>许爱华</t>
  </si>
  <si>
    <t>138xxxx5981</t>
  </si>
  <si>
    <t>《出版物经营许可证》
新出发涵文书零字第（2024）1124号</t>
  </si>
  <si>
    <t>莆田市涵江区晶乏图书店（个体工商户）</t>
  </si>
  <si>
    <t>福建省莆田市涵江区江口镇新前村锦融街63号101室</t>
  </si>
  <si>
    <t>吴金发</t>
  </si>
  <si>
    <t>159xxxx8434</t>
  </si>
  <si>
    <t>《出版物经营许可证》
新出发涵文书零字第（2024）1126号</t>
  </si>
  <si>
    <t>莆田市涵江区羽恩旭图书店（个体工商户）</t>
  </si>
  <si>
    <t>福建省莆田市涵江区涵东街道蒋角222号</t>
  </si>
  <si>
    <t>卓振兴</t>
  </si>
  <si>
    <t>131xxxx6729</t>
  </si>
  <si>
    <t>《出版物经营许可证》
新出发涵文书零字第（2024）1127号</t>
  </si>
  <si>
    <t>莆田市涵江区星阅生图书店（个体工商户）</t>
  </si>
  <si>
    <t>福建省莆田市涵江区涵东街道蒋角226号</t>
  </si>
  <si>
    <t>《出版物经营许可证》
新出发涵文书零字第（2024）1128号</t>
  </si>
  <si>
    <t>莆田市涵江区良卓图书店（个人独资）</t>
  </si>
  <si>
    <t>福建省莆田市涵江区梧塘镇涵港大道885号陈桥家具园1号楼12层101室</t>
  </si>
  <si>
    <t>《出版物经营许可证》
新出发涵文书零字第（2024）1129号</t>
  </si>
  <si>
    <t>莆田市涵江区兜逸典百货店（个体工商户）</t>
  </si>
  <si>
    <t>福建省莆田市涵江区涵西街道陡门头60号</t>
  </si>
  <si>
    <t>黄秋兰</t>
  </si>
  <si>
    <t>139xxxx1882</t>
  </si>
  <si>
    <t>《出版物经营许可证》
新出发涵文书零字第（2024）1132号</t>
  </si>
  <si>
    <t>莆田市涵江区祥京新图书店（个人独资）</t>
  </si>
  <si>
    <t>福建省莆田市涵江区梧塘镇涵港大道885号陈桥家具园1号楼12层A102室</t>
  </si>
  <si>
    <t>《出版物经营许可证》
新出发涵文书零字第（2024）1133号</t>
  </si>
  <si>
    <t>莆田市涵江区盈格盛图书店（个人独资）</t>
  </si>
  <si>
    <t>福建省莆田市涵江区梧塘镇涵港大道885号陈桥家具园1号楼12层A103室</t>
  </si>
  <si>
    <t>《出版物经营许可证》
新出发涵文书零字第（2024）1134号</t>
  </si>
  <si>
    <t>莆田市涵江区齐瑞妙图书店（个人独资）</t>
  </si>
  <si>
    <t>福建省莆田市涵江区梧塘镇涵港大道885号陈桥家具园1号楼12层A105室</t>
  </si>
  <si>
    <t>《出版物经营许可证》
新出发涵文书零字第（2024）1135号</t>
  </si>
  <si>
    <t>莆田市涵江区佑益唯图书店（个人独资）</t>
  </si>
  <si>
    <t>福建省莆田市涵江区梧塘镇涵港大道885号陈桥家具园1号楼12层A104室</t>
  </si>
  <si>
    <t>《出版物经营许可证》
新出发涵文书零字第（2024）1136号</t>
  </si>
  <si>
    <t>莆田市涵江区涵西街道郑诗松文具店（个体工商户）</t>
  </si>
  <si>
    <t>福建省莆田市涵江区涵西街道塘北街288-19号</t>
  </si>
  <si>
    <t>郑诗松</t>
  </si>
  <si>
    <t>183xxxx4216</t>
  </si>
  <si>
    <t>《出版物经营许可证》
新出发涵文书零字第（2024）1137号</t>
  </si>
  <si>
    <t>莆田市涵江区舟西禾图书店（个体工商户）</t>
  </si>
  <si>
    <t>福建省莆田市涵江区国欢镇六一西路2399-80号</t>
  </si>
  <si>
    <t>蔡玉钦</t>
  </si>
  <si>
    <t>180xxxx0733</t>
  </si>
  <si>
    <t>《出版物经营许可证》
新出发涵文书零字第（2024）1138号</t>
  </si>
  <si>
    <t>莆田市涵江区育涛食杂店</t>
  </si>
  <si>
    <t>莆田市涵江区楼下路57号</t>
  </si>
  <si>
    <t>程育涛</t>
  </si>
  <si>
    <t>程滨</t>
  </si>
  <si>
    <t>193xxxx2526</t>
  </si>
  <si>
    <t>伍仟圆</t>
  </si>
  <si>
    <t>《出版物经营许可证》
新出发涵文书零字第（2024）1140号</t>
  </si>
  <si>
    <t>莆田市涵江区新县供销合作社图书文具门市部</t>
  </si>
  <si>
    <t>莆田市涵江区新县镇文笔村7号</t>
  </si>
  <si>
    <t>李金森</t>
  </si>
  <si>
    <t>林如琴</t>
  </si>
  <si>
    <t>30xxx26
139xxxx8900</t>
  </si>
  <si>
    <t>涵文书零字第（2012）004号</t>
  </si>
  <si>
    <t>莆田市涵江区江口文化中心</t>
  </si>
  <si>
    <t>莆田市涵江区江口镇锦江路</t>
  </si>
  <si>
    <t>李瑞荣</t>
  </si>
  <si>
    <t>138xxxx8989</t>
  </si>
  <si>
    <t>涵文书零字第（2012）017号</t>
  </si>
  <si>
    <t>莆田市涵江区江口供销合作社图书经营部1店</t>
  </si>
  <si>
    <t>莆田市涵江区江口镇江口街锦江东路1号</t>
  </si>
  <si>
    <t>许金山</t>
  </si>
  <si>
    <t>林梅兰</t>
  </si>
  <si>
    <t>139xxxx3073</t>
  </si>
  <si>
    <t>涵文书零字第（2012）020号</t>
  </si>
  <si>
    <t>莆田市涵江区大洋供销合作社</t>
  </si>
  <si>
    <t>莆田市涵江区大洋乡大洋村渡口</t>
  </si>
  <si>
    <t>柯素云</t>
  </si>
  <si>
    <t>林志鸿</t>
  </si>
  <si>
    <t>131xxxx3232</t>
  </si>
  <si>
    <t>涵文书零字第（2012）030号</t>
  </si>
  <si>
    <t>莆田市涵江区书香人家书店</t>
  </si>
  <si>
    <t>莆田市涵江区涵西楼下路46号</t>
  </si>
  <si>
    <t>马长旺</t>
  </si>
  <si>
    <t>130xxxx6311</t>
  </si>
  <si>
    <t>涵文书零字第（2012）039号</t>
  </si>
  <si>
    <t>莆田市涵江区吓涵文具食杂店</t>
  </si>
  <si>
    <r>
      <rPr>
        <sz val="12"/>
        <rFont val="宋体"/>
        <charset val="134"/>
      </rPr>
      <t>莆田市涵江区石坊巷</t>
    </r>
    <r>
      <rPr>
        <sz val="12"/>
        <rFont val="Times New Roman"/>
        <charset val="0"/>
      </rPr>
      <t>175--6</t>
    </r>
    <r>
      <rPr>
        <sz val="12"/>
        <rFont val="宋体"/>
        <charset val="134"/>
      </rPr>
      <t>号</t>
    </r>
  </si>
  <si>
    <t>孔维涵</t>
  </si>
  <si>
    <t>189xxxx0119</t>
  </si>
  <si>
    <r>
      <rPr>
        <sz val="11"/>
        <rFont val="宋体"/>
        <charset val="134"/>
      </rPr>
      <t>涵文书零字第（</t>
    </r>
    <r>
      <rPr>
        <sz val="11"/>
        <rFont val="Times New Roman"/>
        <charset val="0"/>
      </rPr>
      <t>2013</t>
    </r>
    <r>
      <rPr>
        <sz val="11"/>
        <rFont val="宋体"/>
        <charset val="134"/>
      </rPr>
      <t>）</t>
    </r>
    <r>
      <rPr>
        <sz val="11"/>
        <rFont val="Times New Roman"/>
        <charset val="0"/>
      </rPr>
      <t>047</t>
    </r>
    <r>
      <rPr>
        <sz val="11"/>
        <rFont val="宋体"/>
        <charset val="134"/>
      </rPr>
      <t>号</t>
    </r>
  </si>
  <si>
    <t>莆田市涵江区翔宇文具精品店</t>
  </si>
  <si>
    <t>莆田市涵江区塘池路181号</t>
  </si>
  <si>
    <t>陈俊杰</t>
  </si>
  <si>
    <t>133xxxx5568</t>
  </si>
  <si>
    <t>涵文书零字第（2013）055号</t>
  </si>
  <si>
    <t>莆田市涵江区万隆书店</t>
  </si>
  <si>
    <t>莆田市涵江区石坊街159#</t>
  </si>
  <si>
    <t>游  庆</t>
  </si>
  <si>
    <t>涵文书零字第（2014）069号</t>
  </si>
  <si>
    <t>莆田市涵江区江口镇中心文具店</t>
  </si>
  <si>
    <t>莆田市涵江区江口镇锦华北街351号</t>
  </si>
  <si>
    <t>程剑青</t>
  </si>
  <si>
    <t>35xxx39</t>
  </si>
  <si>
    <t>涵文书零字第（2015）073号</t>
  </si>
  <si>
    <t>莆田市涵江区新有文具店</t>
  </si>
  <si>
    <t>莆田市涵江区梧塘镇旧市场 </t>
  </si>
  <si>
    <t>卢端阳</t>
  </si>
  <si>
    <t>39xxx74
138xxxx6571</t>
  </si>
  <si>
    <t>涵文书零字第（2015）074号</t>
  </si>
  <si>
    <t>莆田市涵江区梁丽钦文具精品店</t>
  </si>
  <si>
    <t>莆田市涵江区新桥头94号</t>
  </si>
  <si>
    <t>梁丽钦</t>
  </si>
  <si>
    <t>38xxx18
139xxxx5319</t>
  </si>
  <si>
    <t>涵文书零字第(2016)81号</t>
  </si>
  <si>
    <t>福建永辉超市有限公司莆田市城涵东店</t>
  </si>
  <si>
    <t>福建省莆田市涵江区城涵东大道35号荔洲商贸广场一层、二层</t>
  </si>
  <si>
    <t>张旭光</t>
  </si>
  <si>
    <t>司黄琴</t>
  </si>
  <si>
    <t>135xxxx4067</t>
  </si>
  <si>
    <t>涵文书零字第(2016)90号</t>
  </si>
  <si>
    <t>莆田市涵江区陈丽霞食杂店</t>
  </si>
  <si>
    <t>莆田市涵江区石坊街159-10号</t>
  </si>
  <si>
    <t>陈明霞</t>
  </si>
  <si>
    <t>189xxxx5523
180xxxx4666</t>
  </si>
  <si>
    <t>涵文书零字第(2017)99号</t>
  </si>
  <si>
    <t>莆田市涵江区钟月文具商店</t>
  </si>
  <si>
    <t>福建省莆田市涵江区萩芦镇崇圣村崇圣小学门口34号</t>
  </si>
  <si>
    <t xml:space="preserve"> 陈建忠</t>
  </si>
  <si>
    <t> 陈建忠</t>
  </si>
  <si>
    <t>135xxxx1566</t>
  </si>
  <si>
    <t>涵文书零字第(2017)109号</t>
  </si>
  <si>
    <t>莆田市涵江区萩芦供销合作社</t>
  </si>
  <si>
    <t>莆田市涵江区萩芦镇崇圣村7号</t>
  </si>
  <si>
    <t>魏占杰</t>
  </si>
  <si>
    <t>138xxxx6609</t>
  </si>
  <si>
    <t>涵文书零字第(2018)113号</t>
  </si>
  <si>
    <t xml:space="preserve">莆田市涵江区小确幸日用品店                                                   </t>
  </si>
  <si>
    <t>福建省莆田市涵江区涵西街道塘池路696号</t>
  </si>
  <si>
    <t xml:space="preserve"> 刘钦仙</t>
  </si>
  <si>
    <t>136xxxx2791</t>
  </si>
  <si>
    <t>涵文书零字第(2018)114号</t>
  </si>
  <si>
    <t>莆田市德铭贸易有限公司</t>
  </si>
  <si>
    <t>福建省莆田市涵江区江口镇丰美村村道路99号</t>
  </si>
  <si>
    <t>许维姬</t>
  </si>
  <si>
    <t>133xxxx0123</t>
  </si>
  <si>
    <t>涵文书零字第(2018)144号</t>
  </si>
  <si>
    <t>莆田市景行贸易有限公司</t>
  </si>
  <si>
    <t>福建省莆田市涵江区三江口镇芳山村金都133号</t>
  </si>
  <si>
    <t>曾烦源</t>
  </si>
  <si>
    <t>180xxxx4448</t>
  </si>
  <si>
    <t>涵文书零字第(2018)180号</t>
  </si>
  <si>
    <t>莆田市涵江区万书丛书店</t>
  </si>
  <si>
    <t>莆田市涵江区涵庭东路莆田高新开发区创客梦工厂272（拼多多平台：https://shop.pinduoduo.com/AsNmy1IZ）</t>
  </si>
  <si>
    <t>龚加兴</t>
  </si>
  <si>
    <t>183xxxx2393</t>
  </si>
  <si>
    <t>涵文书零字第（2019）210号</t>
  </si>
  <si>
    <t>莆田市涵江区趣学教育咨询有限公司莆田市涵江区趣学托管服务有限公司</t>
  </si>
  <si>
    <t>福建省莆田市涵江区江口镇天益路55号</t>
  </si>
  <si>
    <t>于野</t>
  </si>
  <si>
    <t>林芳</t>
  </si>
  <si>
    <t>132xxxx0687</t>
  </si>
  <si>
    <t>涵文书零字第（2019）245号</t>
  </si>
  <si>
    <t>莆田云兴电子商务有限公司</t>
  </si>
  <si>
    <t>福建省莆田市涵江区三江口镇鳌山村岐头自然村21号</t>
  </si>
  <si>
    <t>涵文书零字第（2019）249号</t>
  </si>
  <si>
    <t>莆田市腾焰商贸有限公司</t>
  </si>
  <si>
    <t>福建省莆田市涵江区江口镇西刘村北片19号</t>
  </si>
  <si>
    <t>刘国太</t>
  </si>
  <si>
    <t>134xxxx6182</t>
  </si>
  <si>
    <t>涵文书零字第（2019）250号</t>
  </si>
  <si>
    <t>莆田市涵江区朗朗书店</t>
  </si>
  <si>
    <t>莆田市涵江区塘北街333号凯旋天下8号楼201室（拼多多平台：https://shop.pinduoduo.com/WJLmbocC）</t>
  </si>
  <si>
    <t>许靖彬</t>
  </si>
  <si>
    <t>181xxxx7203</t>
  </si>
  <si>
    <t>涵文书零字第（2019）278号</t>
  </si>
  <si>
    <t>莆田市涵江区江口德铭信百货店</t>
  </si>
  <si>
    <t>福建省莆田市涵江区江口镇丰美村村道路108号</t>
  </si>
  <si>
    <t>陈金练</t>
  </si>
  <si>
    <t>133xxxx9508</t>
  </si>
  <si>
    <t>涵文书零字第（2019）285号</t>
  </si>
  <si>
    <t>莆田市裕益贸易有限公司</t>
  </si>
  <si>
    <t>福建省莆田市涵江区锦江西路1105号</t>
  </si>
  <si>
    <t>韩进强</t>
  </si>
  <si>
    <t>龚秋莺</t>
  </si>
  <si>
    <t>134xxxx2629</t>
  </si>
  <si>
    <t>涵文书零字第（2019）292号</t>
  </si>
  <si>
    <t>莆田市涵江区燕珠百货店</t>
  </si>
  <si>
    <t>福建省莆田市涵江区三江口镇南兴村南兴路55号</t>
  </si>
  <si>
    <t>郑永武</t>
  </si>
  <si>
    <t>139xxxx3151</t>
  </si>
  <si>
    <t>涵文书零字第（2019）293号</t>
  </si>
  <si>
    <t>莆田市涵江区江口圣宝贸易商行</t>
  </si>
  <si>
    <t>淘宝平台：http://shop65440350.taobao.com莆田市涵江区赤港涵港东路689号电商创业园内</t>
  </si>
  <si>
    <t>蔡健斌</t>
  </si>
  <si>
    <t>131xxxx8666</t>
  </si>
  <si>
    <t>涵文书零字第（2019）327号</t>
  </si>
  <si>
    <t>莆田市轩莘贸易有限公司</t>
  </si>
  <si>
    <t>福建省莆田市涵江区赤港涵港东路689号电商创业园内</t>
  </si>
  <si>
    <t>周长风</t>
  </si>
  <si>
    <t>郑艳彬</t>
  </si>
  <si>
    <t>132xxxx0907</t>
  </si>
  <si>
    <t>涵文书零字第（2019）335号</t>
  </si>
  <si>
    <t>莆田市涵江区江口元风贸易商行</t>
  </si>
  <si>
    <t>福建省莆田市涵江区赤港涵港东路689号（涵江电商创业园内）</t>
  </si>
  <si>
    <t>许美凤</t>
  </si>
  <si>
    <t>181xxxx0197</t>
  </si>
  <si>
    <t>涵文书零字第（2019）392号</t>
  </si>
  <si>
    <t>莆田市棋挺贸易有限公司</t>
  </si>
  <si>
    <t>福建省莆田市涵江区涵西街道湖园路99号武夷嘉园1#楼1301</t>
  </si>
  <si>
    <t>李俊棋</t>
  </si>
  <si>
    <t>150xxxx9013</t>
  </si>
  <si>
    <t>涵文书零字第（2019）409号</t>
  </si>
  <si>
    <t>莆田市梵资贸易有限公司</t>
  </si>
  <si>
    <t xml:space="preserve"> 蔡启证 </t>
  </si>
  <si>
    <t>152xxxx4681</t>
  </si>
  <si>
    <t>涵文书零字第（2019）430号</t>
  </si>
  <si>
    <t>莆田市归依贸易有限公司</t>
  </si>
  <si>
    <t>涵文书零字第（2019）431号</t>
  </si>
  <si>
    <t>莆田市梦像贸易有限公司</t>
  </si>
  <si>
    <t>林冬桂</t>
  </si>
  <si>
    <t>涵文书零字第（2019）432号</t>
  </si>
  <si>
    <t>莆田市京亨贸易有限公司</t>
  </si>
  <si>
    <t>福建省莆田市涵江区涵西街道涵西街380号</t>
  </si>
  <si>
    <t>黄飞龙</t>
  </si>
  <si>
    <t>187xxxx6688</t>
  </si>
  <si>
    <t>涵文书零字第（2019）474号</t>
  </si>
  <si>
    <t>莆田市连连升贸易有限公司</t>
  </si>
  <si>
    <t>福建省莆田市涵江区涵西街道贸城街530弄26号</t>
  </si>
  <si>
    <t>吴佳平</t>
  </si>
  <si>
    <t>林剑英</t>
  </si>
  <si>
    <t>139xxxx8616</t>
  </si>
  <si>
    <t>涵文书零字第（2019）475号</t>
  </si>
  <si>
    <t>莆田市涵江区白沙镇红小米图书网店</t>
  </si>
  <si>
    <t>福建省莆田市涵江区白沙镇澳柄村下盘埔27号</t>
  </si>
  <si>
    <t>王朝锋</t>
  </si>
  <si>
    <t>138xxxx5607</t>
  </si>
  <si>
    <t>涵文书零字第（2020）588号</t>
  </si>
  <si>
    <t>莆田市涵江区囝囡书屋</t>
  </si>
  <si>
    <t>福建省莆田市涵江区涵东街道丽江路95号</t>
  </si>
  <si>
    <t>刘晓斌</t>
  </si>
  <si>
    <t>139xxxx1222</t>
  </si>
  <si>
    <t>涵文书零字第（2020）589号</t>
  </si>
  <si>
    <t>莆田市涵江区白沙镇未来之星图书网店</t>
  </si>
  <si>
    <t>福建省莆田市涵江区白沙镇狮亭村中厝组3号</t>
  </si>
  <si>
    <t>陈雪华</t>
  </si>
  <si>
    <t>王朝峰</t>
  </si>
  <si>
    <t>涵文书零字第（2020）603号</t>
  </si>
  <si>
    <t>莆田市涵江区炣棪贸易有限公司</t>
  </si>
  <si>
    <t>福建省莆田市涵江区涵东街道富园路158弄11号C110室</t>
  </si>
  <si>
    <t>许恋福</t>
  </si>
  <si>
    <t>伍静华</t>
  </si>
  <si>
    <t>139xxxx1791</t>
  </si>
  <si>
    <t>涵文书零字第（2020）606号</t>
  </si>
  <si>
    <t>莆田市涵江区蓬山书店</t>
  </si>
  <si>
    <t>福建省莆田市涵江区国欢镇新涵大街2120号农贸市场3号楼106室</t>
  </si>
  <si>
    <t>吴金梅</t>
  </si>
  <si>
    <t>135xxxx1909</t>
  </si>
  <si>
    <t>涵文书零字第（2021）627号</t>
  </si>
  <si>
    <t>莆田市涵江区白沙梅莺文具店</t>
  </si>
  <si>
    <t>福建省莆田市涵江区白沙镇广业路320-2号</t>
  </si>
  <si>
    <t>林梅莺</t>
  </si>
  <si>
    <t>180xxxx7765</t>
  </si>
  <si>
    <t>涵文书零字第（2021）635号</t>
  </si>
  <si>
    <t>莆田市涵江区文墨图书店</t>
  </si>
  <si>
    <t>福建省莆田市涵江区涵西街道端明街380-52号</t>
  </si>
  <si>
    <t>涵文书零字第（2021）639号</t>
  </si>
  <si>
    <t>莆田市涵江区尚学图书店</t>
  </si>
  <si>
    <t xml:space="preserve">福建省莆田市涵江区涵东街道边防路19-6号 </t>
  </si>
  <si>
    <t>余国柱</t>
  </si>
  <si>
    <t>涵文书零字第（2021）640号</t>
  </si>
  <si>
    <t>莆田市涵江区藏书阁图书店</t>
  </si>
  <si>
    <t>福建省莆田市涵江区涵东街道涵华小区469号</t>
  </si>
  <si>
    <t>余凤叶</t>
  </si>
  <si>
    <t xml:space="preserve">陈立明 </t>
  </si>
  <si>
    <t>188xxxx1555</t>
  </si>
  <si>
    <t>涵文书零字第（2021）645号</t>
  </si>
  <si>
    <t>莆田市涵江区知夏图书店</t>
  </si>
  <si>
    <t>福建省莆田市涵江区涵东街道涵华小区158号</t>
  </si>
  <si>
    <t>汪婷</t>
  </si>
  <si>
    <t>涵文书零字第（2021）646号</t>
  </si>
  <si>
    <t>莆田市涵江区燕芳图书店</t>
  </si>
  <si>
    <t>福建省莆田市涵江区涵东街道中兴小区西区3号</t>
  </si>
  <si>
    <t>程燕芳</t>
  </si>
  <si>
    <t>连振文</t>
  </si>
  <si>
    <t>138xxxx8550</t>
  </si>
  <si>
    <t>涵文书零字第（2021）654号</t>
  </si>
  <si>
    <t>莆田市涵江区大成书店</t>
  </si>
  <si>
    <t>福建省莆田市涵江区涵东街道塘兴路103号</t>
  </si>
  <si>
    <t>陈天生</t>
  </si>
  <si>
    <t>涵文书零字第（2021）664号</t>
  </si>
  <si>
    <t>莆田市涵江区青春时光百货店</t>
  </si>
  <si>
    <t>福建省莆田市涵江区涵东街道铺尾路129号</t>
  </si>
  <si>
    <t>周晓楠</t>
  </si>
  <si>
    <t>涵文书零字第（2021）668号</t>
  </si>
  <si>
    <t>莆田市涵江区上宝百货店</t>
  </si>
  <si>
    <t>福建省莆田市涵江区涵东街道铺尾路133号</t>
  </si>
  <si>
    <t>洪志生</t>
  </si>
  <si>
    <t>135xxxx2021</t>
  </si>
  <si>
    <t>涵文书零字第（2021）669号</t>
  </si>
  <si>
    <t>莆田轻松考教育科技有限公司</t>
  </si>
  <si>
    <t>福建省莆田市涵江区涵东街道六一西路608号401室</t>
  </si>
  <si>
    <t>李敏</t>
  </si>
  <si>
    <t>139xxxx6628</t>
  </si>
  <si>
    <t>涵文书零字第（2021）675号</t>
  </si>
  <si>
    <t>莆田市涵江区博文书店</t>
  </si>
  <si>
    <t>福建省莆田市涵江区涵东街道涵华东路612号</t>
  </si>
  <si>
    <t>林清水</t>
  </si>
  <si>
    <t>涵文书零字第（2021）676号</t>
  </si>
  <si>
    <t>莆田市涵江区三美晨光文具有限公司</t>
  </si>
  <si>
    <t>福建省莆田市涵江区小商品批发城商城街5号</t>
  </si>
  <si>
    <t>王东春</t>
  </si>
  <si>
    <t>136xxxx2558</t>
  </si>
  <si>
    <t>涵文书零字第（2021）680号</t>
  </si>
  <si>
    <t>莆田市涵江区益广百货店</t>
  </si>
  <si>
    <t>福建省莆田市涵江区涵东街道涵华东路200弄5号</t>
  </si>
  <si>
    <t>周琼花</t>
  </si>
  <si>
    <t>135xxxx9630</t>
  </si>
  <si>
    <t>涵文书零字第（2021）681号</t>
  </si>
  <si>
    <t>莆田市涵江区雅青百货店</t>
  </si>
  <si>
    <t>福建省莆田市涵江区涵东街道涵华东路112弄19号</t>
  </si>
  <si>
    <t>周晓晖</t>
  </si>
  <si>
    <t>152xxxx8288</t>
  </si>
  <si>
    <t>涵文书零字第（2021）683号</t>
  </si>
  <si>
    <t>莆田市涵江区涵漫文具店</t>
  </si>
  <si>
    <t>福建省莆田市涵江区国欢镇六一西路2399号华永天澜城二期6号楼1梯2101室</t>
  </si>
  <si>
    <t>涵文书零字第（2021）687号</t>
  </si>
  <si>
    <t>莆田市涵江区安缦百货商店</t>
  </si>
  <si>
    <t>福建省莆田市涵江区涵东街道三江街475号</t>
  </si>
  <si>
    <t>陈昌</t>
  </si>
  <si>
    <t>181xxxx9060</t>
  </si>
  <si>
    <t>涵文书零字第（2021）688号</t>
  </si>
  <si>
    <t>莆田市涵江区博通书店</t>
  </si>
  <si>
    <t>福建省莆田市涵江区国欢镇黄霞村丰园路222号</t>
  </si>
  <si>
    <t>陈芸</t>
  </si>
  <si>
    <t>180xxxx9359</t>
  </si>
  <si>
    <t>涵文书零字第（2021）689号</t>
  </si>
  <si>
    <t>莆田市涵江区顺顺百货店</t>
  </si>
  <si>
    <t>福建省莆田市涵江区白塘镇集奎村集奎330号</t>
  </si>
  <si>
    <t>林开发</t>
  </si>
  <si>
    <t>132xxxx0931</t>
  </si>
  <si>
    <t>涵文书零字第（2021）690号</t>
  </si>
  <si>
    <t>莆田市涵江区文房墨宝书店</t>
  </si>
  <si>
    <t>福建省莆田市涵江区涵西街道安达路31弄29号四楼</t>
  </si>
  <si>
    <t>涵文书零字第（2021）697号</t>
  </si>
  <si>
    <t>莆田市涵江区知识点书店</t>
  </si>
  <si>
    <t>莆田市涵江区国欢镇六一西路2399号华永天澜城二期4号楼1梯1702室</t>
  </si>
  <si>
    <t>黄丽娟</t>
  </si>
  <si>
    <t>131xxxx0092</t>
  </si>
  <si>
    <t>涵文书零字第（2021）698号</t>
  </si>
  <si>
    <t>莆田市涵江区海溢书店</t>
  </si>
  <si>
    <t>福建省莆田市涵江区涵东街道涵华小区78号</t>
  </si>
  <si>
    <t>郑金溢</t>
  </si>
  <si>
    <t>132xxxx1110</t>
  </si>
  <si>
    <t>涵文书零字第（2021）705号</t>
  </si>
  <si>
    <t>莆田市涵江区佳佳书店</t>
  </si>
  <si>
    <t>福建省莆田市涵江区涵东街道涵华小区35号</t>
  </si>
  <si>
    <t>周俊佳</t>
  </si>
  <si>
    <t>138xxxx7120</t>
  </si>
  <si>
    <t>涵文书零字第（2021）706号</t>
  </si>
  <si>
    <t>莆田市涵江区生贵书店</t>
  </si>
  <si>
    <t>福建省莆田市涵江区涵东街道涵华小区81号</t>
  </si>
  <si>
    <t>林生贵</t>
  </si>
  <si>
    <t>188xxxx8127</t>
  </si>
  <si>
    <t>涵文书零字第（2021）707号</t>
  </si>
  <si>
    <t xml:space="preserve">    根据《福建省新闻出版局关于开展2025年出版物发行单位年度核验工作的通知》（闽新出【2025】6号）文件的要求，2025年以上364家出版物发行单位未通过“全国发行单位年度核验登记系统”和“福建省印刷发行管理系统”年度核验，已不再具备出版物发行资格。现我局特此公示上述364家出版物发行单位的《出版物经营许可证》失效。                                                                                                                            
                                                                                           莆田市涵江区文化体育和旅游局
                                                                                                  2025年7月的11日                                                                   </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</si>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</sst>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9">
    <font>
      <sz val="11"/>
      <color theme="1"/>
      <name val="宋体"/>
      <charset val="134"/>
      <scheme val="minor"/>
    </font>
    <font>
      <sz val="12"/>
      <name val="宋体"/>
      <charset val="134"/>
    </font>
    <font>
      <sz val="12"/>
      <color rgb="FFFF0000"/>
      <name val="宋体"/>
      <charset val="134"/>
    </font>
    <font>
      <sz val="12"/>
      <color rgb="FF3366FF"/>
      <name val="宋体"/>
      <charset val="134"/>
    </font>
    <font>
      <b/>
      <sz val="22"/>
      <name val="宋体"/>
      <charset val="134"/>
    </font>
    <font>
      <sz val="22"/>
      <name val="宋体"/>
      <charset val="134"/>
    </font>
    <font>
      <sz val="10.5"/>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
      <sz val="11"/>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applyProtection="1">
      <alignment vertical="center"/>
      <protection locked="0"/>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4"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protection locked="0"/>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0" borderId="3" xfId="0" applyFont="1" applyFill="1" applyBorder="1" applyAlignment="1">
      <alignment horizontal="left" vertical="center" wrapText="1"/>
    </xf>
    <xf numFmtId="0" fontId="5" fillId="0" borderId="4" xfId="0" applyFont="1" applyFill="1" applyBorder="1" applyAlignment="1" applyProtection="1">
      <alignment horizontal="center" vertical="center"/>
      <protection locked="0"/>
    </xf>
    <xf numFmtId="0" fontId="6"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center" vertical="center" wrapText="1"/>
      <protection locked="0"/>
    </xf>
    <xf numFmtId="176" fontId="7" fillId="0" borderId="3" xfId="0" applyNumberFormat="1" applyFont="1" applyFill="1" applyBorder="1" applyAlignment="1">
      <alignment horizontal="left" vertical="center" wrapText="1"/>
    </xf>
    <xf numFmtId="0" fontId="7" fillId="0" borderId="3" xfId="0" applyFont="1" applyFill="1" applyBorder="1" applyAlignment="1">
      <alignment vertical="center" wrapText="1"/>
    </xf>
    <xf numFmtId="176" fontId="7" fillId="0" borderId="3" xfId="0" applyNumberFormat="1" applyFont="1" applyFill="1" applyBorder="1" applyAlignment="1">
      <alignmen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justify" vertical="center" wrapText="1"/>
    </xf>
    <xf numFmtId="31" fontId="1" fillId="0" borderId="0"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80"/>
  <sheetViews>
    <sheetView tabSelected="1" topLeftCell="A350" workbookViewId="0">
      <selection activeCell="P358" sqref="P358"/>
    </sheetView>
  </sheetViews>
  <sheetFormatPr defaultColWidth="9" defaultRowHeight="14.25"/>
  <cols>
    <col min="1" max="1" width="5.625" style="5" customWidth="1"/>
    <col min="2" max="2" width="26.125" style="6" customWidth="1"/>
    <col min="3" max="3" width="40.625" style="6" customWidth="1"/>
    <col min="4" max="5" width="9" style="2"/>
    <col min="6" max="6" width="14.625" style="5" customWidth="1"/>
    <col min="7" max="7" width="19.25" style="2" hidden="1" customWidth="1"/>
    <col min="8" max="8" width="12.875" style="2" hidden="1" customWidth="1"/>
    <col min="9" max="9" width="11.625" style="2" hidden="1" customWidth="1"/>
    <col min="10" max="10" width="16.625" style="2" hidden="1" customWidth="1"/>
    <col min="11" max="11" width="37.875" style="2" customWidth="1"/>
    <col min="12" max="16384" width="9" style="2"/>
  </cols>
  <sheetData>
    <row r="1" s="1" customFormat="1" ht="62" customHeight="1" spans="1:11">
      <c r="A1" s="7" t="s">
        <v>0</v>
      </c>
      <c r="B1" s="8"/>
      <c r="C1" s="8"/>
      <c r="D1" s="9"/>
      <c r="E1" s="9"/>
      <c r="F1" s="9"/>
      <c r="G1" s="9"/>
      <c r="H1" s="9"/>
      <c r="I1" s="9"/>
      <c r="J1" s="9"/>
      <c r="K1" s="13"/>
    </row>
    <row r="2" s="2" customFormat="1" ht="42" customHeight="1" spans="1:11">
      <c r="A2" s="10">
        <v>1</v>
      </c>
      <c r="B2" s="11" t="s">
        <v>1</v>
      </c>
      <c r="C2" s="11" t="s">
        <v>2</v>
      </c>
      <c r="D2" s="10" t="s">
        <v>3</v>
      </c>
      <c r="E2" s="10" t="s">
        <v>4</v>
      </c>
      <c r="F2" s="10" t="s">
        <v>5</v>
      </c>
      <c r="G2" s="11"/>
      <c r="H2" s="11" t="s">
        <v>6</v>
      </c>
      <c r="I2" s="11" t="s">
        <v>7</v>
      </c>
      <c r="J2" s="11" t="s">
        <v>8</v>
      </c>
      <c r="K2" s="10" t="s">
        <v>9</v>
      </c>
    </row>
    <row r="3" s="2" customFormat="1" ht="42" customHeight="1" spans="1:11">
      <c r="A3" s="10">
        <v>2</v>
      </c>
      <c r="B3" s="11" t="s">
        <v>10</v>
      </c>
      <c r="C3" s="11" t="s">
        <v>11</v>
      </c>
      <c r="D3" s="10" t="s">
        <v>12</v>
      </c>
      <c r="E3" s="10" t="s">
        <v>13</v>
      </c>
      <c r="F3" s="10" t="s">
        <v>14</v>
      </c>
      <c r="G3" s="11"/>
      <c r="H3" s="11" t="s">
        <v>15</v>
      </c>
      <c r="I3" s="11" t="s">
        <v>7</v>
      </c>
      <c r="J3" s="11" t="s">
        <v>8</v>
      </c>
      <c r="K3" s="10" t="s">
        <v>16</v>
      </c>
    </row>
    <row r="4" s="2" customFormat="1" ht="42" customHeight="1" spans="1:11">
      <c r="A4" s="10">
        <v>3</v>
      </c>
      <c r="B4" s="11" t="s">
        <v>17</v>
      </c>
      <c r="C4" s="11" t="s">
        <v>18</v>
      </c>
      <c r="D4" s="10" t="s">
        <v>19</v>
      </c>
      <c r="E4" s="10" t="s">
        <v>13</v>
      </c>
      <c r="F4" s="10" t="s">
        <v>20</v>
      </c>
      <c r="G4" s="11"/>
      <c r="H4" s="11" t="s">
        <v>15</v>
      </c>
      <c r="I4" s="11" t="s">
        <v>7</v>
      </c>
      <c r="J4" s="11" t="s">
        <v>8</v>
      </c>
      <c r="K4" s="10" t="s">
        <v>21</v>
      </c>
    </row>
    <row r="5" s="2" customFormat="1" ht="42" customHeight="1" spans="1:11">
      <c r="A5" s="10">
        <v>4</v>
      </c>
      <c r="B5" s="11" t="s">
        <v>22</v>
      </c>
      <c r="C5" s="11" t="s">
        <v>23</v>
      </c>
      <c r="D5" s="10" t="s">
        <v>24</v>
      </c>
      <c r="E5" s="10" t="s">
        <v>13</v>
      </c>
      <c r="F5" s="10" t="s">
        <v>25</v>
      </c>
      <c r="G5" s="11"/>
      <c r="H5" s="11" t="s">
        <v>15</v>
      </c>
      <c r="I5" s="11" t="s">
        <v>7</v>
      </c>
      <c r="J5" s="11" t="s">
        <v>8</v>
      </c>
      <c r="K5" s="10" t="s">
        <v>26</v>
      </c>
    </row>
    <row r="6" s="2" customFormat="1" ht="42" customHeight="1" spans="1:11">
      <c r="A6" s="10">
        <v>5</v>
      </c>
      <c r="B6" s="11" t="s">
        <v>27</v>
      </c>
      <c r="C6" s="11" t="s">
        <v>28</v>
      </c>
      <c r="D6" s="10" t="s">
        <v>29</v>
      </c>
      <c r="E6" s="10" t="s">
        <v>4</v>
      </c>
      <c r="F6" s="10" t="s">
        <v>5</v>
      </c>
      <c r="G6" s="11"/>
      <c r="H6" s="11" t="s">
        <v>6</v>
      </c>
      <c r="I6" s="11" t="s">
        <v>7</v>
      </c>
      <c r="J6" s="11" t="s">
        <v>8</v>
      </c>
      <c r="K6" s="10" t="s">
        <v>30</v>
      </c>
    </row>
    <row r="7" s="2" customFormat="1" ht="42" customHeight="1" spans="1:11">
      <c r="A7" s="10">
        <v>6</v>
      </c>
      <c r="B7" s="11" t="s">
        <v>31</v>
      </c>
      <c r="C7" s="11" t="s">
        <v>32</v>
      </c>
      <c r="D7" s="10" t="s">
        <v>33</v>
      </c>
      <c r="E7" s="10" t="s">
        <v>33</v>
      </c>
      <c r="F7" s="10" t="s">
        <v>34</v>
      </c>
      <c r="G7" s="11"/>
      <c r="H7" s="11" t="s">
        <v>15</v>
      </c>
      <c r="I7" s="11" t="s">
        <v>7</v>
      </c>
      <c r="J7" s="11" t="s">
        <v>8</v>
      </c>
      <c r="K7" s="10" t="s">
        <v>35</v>
      </c>
    </row>
    <row r="8" s="2" customFormat="1" ht="42" customHeight="1" spans="1:11">
      <c r="A8" s="10">
        <v>7</v>
      </c>
      <c r="B8" s="11" t="s">
        <v>36</v>
      </c>
      <c r="C8" s="11" t="s">
        <v>37</v>
      </c>
      <c r="D8" s="10" t="s">
        <v>38</v>
      </c>
      <c r="E8" s="10" t="s">
        <v>38</v>
      </c>
      <c r="F8" s="10" t="s">
        <v>39</v>
      </c>
      <c r="G8" s="11"/>
      <c r="H8" s="11"/>
      <c r="I8" s="11" t="s">
        <v>7</v>
      </c>
      <c r="J8" s="11" t="s">
        <v>8</v>
      </c>
      <c r="K8" s="10" t="s">
        <v>40</v>
      </c>
    </row>
    <row r="9" s="2" customFormat="1" ht="42" customHeight="1" spans="1:11">
      <c r="A9" s="10">
        <v>8</v>
      </c>
      <c r="B9" s="11" t="s">
        <v>41</v>
      </c>
      <c r="C9" s="11" t="s">
        <v>42</v>
      </c>
      <c r="D9" s="10" t="s">
        <v>43</v>
      </c>
      <c r="E9" s="10" t="s">
        <v>44</v>
      </c>
      <c r="F9" s="10" t="s">
        <v>45</v>
      </c>
      <c r="G9" s="11"/>
      <c r="H9" s="11"/>
      <c r="I9" s="11" t="s">
        <v>7</v>
      </c>
      <c r="J9" s="11" t="s">
        <v>46</v>
      </c>
      <c r="K9" s="10" t="s">
        <v>47</v>
      </c>
    </row>
    <row r="10" s="2" customFormat="1" ht="42" customHeight="1" spans="1:11">
      <c r="A10" s="10">
        <v>9</v>
      </c>
      <c r="B10" s="11" t="s">
        <v>48</v>
      </c>
      <c r="C10" s="11" t="s">
        <v>49</v>
      </c>
      <c r="D10" s="10" t="s">
        <v>50</v>
      </c>
      <c r="E10" s="10" t="s">
        <v>51</v>
      </c>
      <c r="F10" s="10" t="s">
        <v>52</v>
      </c>
      <c r="G10" s="11"/>
      <c r="H10" s="11" t="s">
        <v>6</v>
      </c>
      <c r="I10" s="11" t="s">
        <v>7</v>
      </c>
      <c r="J10" s="11" t="s">
        <v>8</v>
      </c>
      <c r="K10" s="10" t="s">
        <v>53</v>
      </c>
    </row>
    <row r="11" s="2" customFormat="1" ht="42" customHeight="1" spans="1:11">
      <c r="A11" s="10">
        <v>10</v>
      </c>
      <c r="B11" s="11" t="s">
        <v>54</v>
      </c>
      <c r="C11" s="11" t="s">
        <v>55</v>
      </c>
      <c r="D11" s="10" t="s">
        <v>56</v>
      </c>
      <c r="E11" s="10" t="s">
        <v>51</v>
      </c>
      <c r="F11" s="10" t="s">
        <v>52</v>
      </c>
      <c r="G11" s="11"/>
      <c r="H11" s="11" t="s">
        <v>6</v>
      </c>
      <c r="I11" s="11" t="s">
        <v>7</v>
      </c>
      <c r="J11" s="11" t="s">
        <v>8</v>
      </c>
      <c r="K11" s="10" t="s">
        <v>57</v>
      </c>
    </row>
    <row r="12" s="2" customFormat="1" ht="42" customHeight="1" spans="1:11">
      <c r="A12" s="10">
        <v>11</v>
      </c>
      <c r="B12" s="11" t="s">
        <v>58</v>
      </c>
      <c r="C12" s="11" t="s">
        <v>59</v>
      </c>
      <c r="D12" s="10" t="s">
        <v>60</v>
      </c>
      <c r="E12" s="10" t="s">
        <v>51</v>
      </c>
      <c r="F12" s="10" t="s">
        <v>52</v>
      </c>
      <c r="G12" s="11"/>
      <c r="H12" s="11" t="s">
        <v>6</v>
      </c>
      <c r="I12" s="11" t="s">
        <v>7</v>
      </c>
      <c r="J12" s="11" t="s">
        <v>8</v>
      </c>
      <c r="K12" s="10" t="s">
        <v>61</v>
      </c>
    </row>
    <row r="13" s="2" customFormat="1" ht="42" customHeight="1" spans="1:11">
      <c r="A13" s="10">
        <v>12</v>
      </c>
      <c r="B13" s="11" t="s">
        <v>62</v>
      </c>
      <c r="C13" s="11" t="s">
        <v>63</v>
      </c>
      <c r="D13" s="10" t="s">
        <v>64</v>
      </c>
      <c r="E13" s="10" t="s">
        <v>64</v>
      </c>
      <c r="F13" s="10" t="s">
        <v>65</v>
      </c>
      <c r="G13" s="11"/>
      <c r="H13" s="11" t="s">
        <v>6</v>
      </c>
      <c r="I13" s="11" t="s">
        <v>7</v>
      </c>
      <c r="J13" s="11" t="s">
        <v>8</v>
      </c>
      <c r="K13" s="10" t="s">
        <v>66</v>
      </c>
    </row>
    <row r="14" s="2" customFormat="1" ht="42" customHeight="1" spans="1:11">
      <c r="A14" s="10">
        <v>13</v>
      </c>
      <c r="B14" s="11" t="s">
        <v>67</v>
      </c>
      <c r="C14" s="11" t="s">
        <v>68</v>
      </c>
      <c r="D14" s="10" t="s">
        <v>69</v>
      </c>
      <c r="E14" s="10" t="s">
        <v>70</v>
      </c>
      <c r="F14" s="10" t="s">
        <v>71</v>
      </c>
      <c r="G14" s="11"/>
      <c r="H14" s="11"/>
      <c r="I14" s="11" t="s">
        <v>7</v>
      </c>
      <c r="J14" s="11" t="s">
        <v>46</v>
      </c>
      <c r="K14" s="10" t="s">
        <v>72</v>
      </c>
    </row>
    <row r="15" s="2" customFormat="1" ht="42" customHeight="1" spans="1:11">
      <c r="A15" s="10">
        <v>14</v>
      </c>
      <c r="B15" s="11" t="s">
        <v>73</v>
      </c>
      <c r="C15" s="11" t="s">
        <v>74</v>
      </c>
      <c r="D15" s="10" t="s">
        <v>75</v>
      </c>
      <c r="E15" s="10" t="s">
        <v>76</v>
      </c>
      <c r="F15" s="10" t="s">
        <v>77</v>
      </c>
      <c r="G15" s="11"/>
      <c r="H15" s="11" t="s">
        <v>78</v>
      </c>
      <c r="I15" s="11" t="s">
        <v>79</v>
      </c>
      <c r="J15" s="11" t="s">
        <v>8</v>
      </c>
      <c r="K15" s="10" t="s">
        <v>80</v>
      </c>
    </row>
    <row r="16" s="2" customFormat="1" ht="42" customHeight="1" spans="1:11">
      <c r="A16" s="10">
        <v>15</v>
      </c>
      <c r="B16" s="11" t="s">
        <v>81</v>
      </c>
      <c r="C16" s="11" t="s">
        <v>82</v>
      </c>
      <c r="D16" s="10" t="s">
        <v>83</v>
      </c>
      <c r="E16" s="10" t="s">
        <v>84</v>
      </c>
      <c r="F16" s="10" t="s">
        <v>85</v>
      </c>
      <c r="G16" s="11"/>
      <c r="H16" s="11" t="s">
        <v>86</v>
      </c>
      <c r="I16" s="11" t="s">
        <v>7</v>
      </c>
      <c r="J16" s="11" t="s">
        <v>8</v>
      </c>
      <c r="K16" s="10" t="s">
        <v>87</v>
      </c>
    </row>
    <row r="17" s="2" customFormat="1" ht="42" customHeight="1" spans="1:11">
      <c r="A17" s="10">
        <v>16</v>
      </c>
      <c r="B17" s="11" t="s">
        <v>88</v>
      </c>
      <c r="C17" s="12" t="s">
        <v>89</v>
      </c>
      <c r="D17" s="10" t="s">
        <v>90</v>
      </c>
      <c r="E17" s="10" t="s">
        <v>84</v>
      </c>
      <c r="F17" s="10" t="s">
        <v>91</v>
      </c>
      <c r="G17" s="11"/>
      <c r="H17" s="11" t="s">
        <v>86</v>
      </c>
      <c r="I17" s="11" t="s">
        <v>7</v>
      </c>
      <c r="J17" s="11" t="s">
        <v>8</v>
      </c>
      <c r="K17" s="10" t="s">
        <v>92</v>
      </c>
    </row>
    <row r="18" s="2" customFormat="1" ht="42" customHeight="1" spans="1:11">
      <c r="A18" s="10">
        <v>17</v>
      </c>
      <c r="B18" s="11" t="s">
        <v>93</v>
      </c>
      <c r="C18" s="11" t="s">
        <v>94</v>
      </c>
      <c r="D18" s="10" t="s">
        <v>95</v>
      </c>
      <c r="E18" s="10" t="s">
        <v>84</v>
      </c>
      <c r="F18" s="10" t="s">
        <v>96</v>
      </c>
      <c r="G18" s="11"/>
      <c r="H18" s="11" t="s">
        <v>86</v>
      </c>
      <c r="I18" s="11" t="s">
        <v>7</v>
      </c>
      <c r="J18" s="11" t="s">
        <v>8</v>
      </c>
      <c r="K18" s="10" t="s">
        <v>97</v>
      </c>
    </row>
    <row r="19" s="2" customFormat="1" ht="42" customHeight="1" spans="1:11">
      <c r="A19" s="10">
        <v>18</v>
      </c>
      <c r="B19" s="11" t="s">
        <v>98</v>
      </c>
      <c r="C19" s="11" t="s">
        <v>99</v>
      </c>
      <c r="D19" s="10" t="s">
        <v>100</v>
      </c>
      <c r="E19" s="10" t="s">
        <v>84</v>
      </c>
      <c r="F19" s="10" t="s">
        <v>101</v>
      </c>
      <c r="G19" s="11"/>
      <c r="H19" s="11" t="s">
        <v>86</v>
      </c>
      <c r="I19" s="11" t="s">
        <v>7</v>
      </c>
      <c r="J19" s="11" t="s">
        <v>8</v>
      </c>
      <c r="K19" s="10" t="s">
        <v>102</v>
      </c>
    </row>
    <row r="20" s="2" customFormat="1" ht="42" customHeight="1" spans="1:11">
      <c r="A20" s="10">
        <v>19</v>
      </c>
      <c r="B20" s="11" t="s">
        <v>103</v>
      </c>
      <c r="C20" s="11" t="s">
        <v>104</v>
      </c>
      <c r="D20" s="10" t="s">
        <v>105</v>
      </c>
      <c r="E20" s="10" t="s">
        <v>84</v>
      </c>
      <c r="F20" s="10" t="s">
        <v>106</v>
      </c>
      <c r="G20" s="11"/>
      <c r="H20" s="11" t="s">
        <v>86</v>
      </c>
      <c r="I20" s="11" t="s">
        <v>7</v>
      </c>
      <c r="J20" s="11" t="s">
        <v>8</v>
      </c>
      <c r="K20" s="10" t="s">
        <v>107</v>
      </c>
    </row>
    <row r="21" s="2" customFormat="1" ht="42" customHeight="1" spans="1:11">
      <c r="A21" s="10">
        <v>20</v>
      </c>
      <c r="B21" s="11" t="s">
        <v>108</v>
      </c>
      <c r="C21" s="11" t="s">
        <v>74</v>
      </c>
      <c r="D21" s="10" t="s">
        <v>109</v>
      </c>
      <c r="E21" s="10" t="s">
        <v>76</v>
      </c>
      <c r="F21" s="10" t="s">
        <v>110</v>
      </c>
      <c r="G21" s="11"/>
      <c r="H21" s="11" t="s">
        <v>111</v>
      </c>
      <c r="I21" s="11" t="s">
        <v>7</v>
      </c>
      <c r="J21" s="11" t="s">
        <v>8</v>
      </c>
      <c r="K21" s="10" t="s">
        <v>112</v>
      </c>
    </row>
    <row r="22" s="2" customFormat="1" ht="42" customHeight="1" spans="1:11">
      <c r="A22" s="10">
        <v>21</v>
      </c>
      <c r="B22" s="11" t="s">
        <v>113</v>
      </c>
      <c r="C22" s="11" t="s">
        <v>114</v>
      </c>
      <c r="D22" s="10" t="s">
        <v>115</v>
      </c>
      <c r="E22" s="10" t="s">
        <v>84</v>
      </c>
      <c r="F22" s="10" t="s">
        <v>91</v>
      </c>
      <c r="G22" s="11"/>
      <c r="H22" s="11" t="s">
        <v>86</v>
      </c>
      <c r="I22" s="11" t="s">
        <v>7</v>
      </c>
      <c r="J22" s="11" t="s">
        <v>8</v>
      </c>
      <c r="K22" s="10" t="s">
        <v>116</v>
      </c>
    </row>
    <row r="23" s="2" customFormat="1" ht="42" customHeight="1" spans="1:11">
      <c r="A23" s="10">
        <v>22</v>
      </c>
      <c r="B23" s="11" t="s">
        <v>117</v>
      </c>
      <c r="C23" s="11" t="s">
        <v>118</v>
      </c>
      <c r="D23" s="10" t="s">
        <v>119</v>
      </c>
      <c r="E23" s="10" t="s">
        <v>84</v>
      </c>
      <c r="F23" s="10" t="s">
        <v>120</v>
      </c>
      <c r="G23" s="11"/>
      <c r="H23" s="11" t="s">
        <v>86</v>
      </c>
      <c r="I23" s="11" t="s">
        <v>7</v>
      </c>
      <c r="J23" s="11" t="s">
        <v>8</v>
      </c>
      <c r="K23" s="10" t="s">
        <v>121</v>
      </c>
    </row>
    <row r="24" s="2" customFormat="1" ht="42" customHeight="1" spans="1:11">
      <c r="A24" s="10">
        <v>23</v>
      </c>
      <c r="B24" s="11" t="s">
        <v>122</v>
      </c>
      <c r="C24" s="11" t="s">
        <v>123</v>
      </c>
      <c r="D24" s="10" t="s">
        <v>124</v>
      </c>
      <c r="E24" s="10" t="s">
        <v>84</v>
      </c>
      <c r="F24" s="10" t="s">
        <v>120</v>
      </c>
      <c r="G24" s="11"/>
      <c r="H24" s="11" t="s">
        <v>86</v>
      </c>
      <c r="I24" s="11" t="s">
        <v>7</v>
      </c>
      <c r="J24" s="11" t="s">
        <v>8</v>
      </c>
      <c r="K24" s="10" t="s">
        <v>125</v>
      </c>
    </row>
    <row r="25" s="2" customFormat="1" ht="42" customHeight="1" spans="1:11">
      <c r="A25" s="10">
        <v>24</v>
      </c>
      <c r="B25" s="11" t="s">
        <v>126</v>
      </c>
      <c r="C25" s="11" t="s">
        <v>127</v>
      </c>
      <c r="D25" s="10" t="s">
        <v>128</v>
      </c>
      <c r="E25" s="10" t="s">
        <v>84</v>
      </c>
      <c r="F25" s="10" t="s">
        <v>129</v>
      </c>
      <c r="G25" s="11"/>
      <c r="H25" s="11" t="s">
        <v>86</v>
      </c>
      <c r="I25" s="11" t="s">
        <v>7</v>
      </c>
      <c r="J25" s="11" t="s">
        <v>8</v>
      </c>
      <c r="K25" s="10" t="s">
        <v>130</v>
      </c>
    </row>
    <row r="26" s="2" customFormat="1" ht="42" customHeight="1" spans="1:11">
      <c r="A26" s="10">
        <v>25</v>
      </c>
      <c r="B26" s="11" t="s">
        <v>131</v>
      </c>
      <c r="C26" s="11" t="s">
        <v>132</v>
      </c>
      <c r="D26" s="10" t="s">
        <v>133</v>
      </c>
      <c r="E26" s="10" t="s">
        <v>84</v>
      </c>
      <c r="F26" s="10" t="s">
        <v>91</v>
      </c>
      <c r="G26" s="11"/>
      <c r="H26" s="11" t="s">
        <v>86</v>
      </c>
      <c r="I26" s="11" t="s">
        <v>7</v>
      </c>
      <c r="J26" s="11" t="s">
        <v>8</v>
      </c>
      <c r="K26" s="10" t="s">
        <v>134</v>
      </c>
    </row>
    <row r="27" s="2" customFormat="1" ht="42" customHeight="1" spans="1:11">
      <c r="A27" s="10">
        <v>26</v>
      </c>
      <c r="B27" s="11" t="s">
        <v>135</v>
      </c>
      <c r="C27" s="11" t="s">
        <v>136</v>
      </c>
      <c r="D27" s="10" t="s">
        <v>137</v>
      </c>
      <c r="E27" s="10" t="s">
        <v>84</v>
      </c>
      <c r="F27" s="10" t="s">
        <v>85</v>
      </c>
      <c r="G27" s="11"/>
      <c r="H27" s="11" t="s">
        <v>86</v>
      </c>
      <c r="I27" s="11" t="s">
        <v>7</v>
      </c>
      <c r="J27" s="11" t="s">
        <v>8</v>
      </c>
      <c r="K27" s="10" t="s">
        <v>138</v>
      </c>
    </row>
    <row r="28" s="2" customFormat="1" ht="42" customHeight="1" spans="1:11">
      <c r="A28" s="10">
        <v>27</v>
      </c>
      <c r="B28" s="11" t="s">
        <v>139</v>
      </c>
      <c r="C28" s="11" t="s">
        <v>140</v>
      </c>
      <c r="D28" s="10" t="s">
        <v>141</v>
      </c>
      <c r="E28" s="10" t="s">
        <v>142</v>
      </c>
      <c r="F28" s="10" t="s">
        <v>143</v>
      </c>
      <c r="G28" s="11"/>
      <c r="H28" s="11" t="s">
        <v>144</v>
      </c>
      <c r="I28" s="11" t="s">
        <v>79</v>
      </c>
      <c r="J28" s="11" t="s">
        <v>8</v>
      </c>
      <c r="K28" s="10" t="s">
        <v>145</v>
      </c>
    </row>
    <row r="29" s="2" customFormat="1" ht="42" customHeight="1" spans="1:11">
      <c r="A29" s="10">
        <v>28</v>
      </c>
      <c r="B29" s="11" t="s">
        <v>146</v>
      </c>
      <c r="C29" s="11" t="s">
        <v>147</v>
      </c>
      <c r="D29" s="10" t="s">
        <v>148</v>
      </c>
      <c r="E29" s="10" t="s">
        <v>84</v>
      </c>
      <c r="F29" s="10" t="s">
        <v>149</v>
      </c>
      <c r="G29" s="11"/>
      <c r="H29" s="11" t="s">
        <v>86</v>
      </c>
      <c r="I29" s="11" t="s">
        <v>7</v>
      </c>
      <c r="J29" s="11" t="s">
        <v>8</v>
      </c>
      <c r="K29" s="10" t="s">
        <v>150</v>
      </c>
    </row>
    <row r="30" s="2" customFormat="1" ht="42" customHeight="1" spans="1:11">
      <c r="A30" s="10">
        <v>29</v>
      </c>
      <c r="B30" s="11" t="s">
        <v>151</v>
      </c>
      <c r="C30" s="11" t="s">
        <v>152</v>
      </c>
      <c r="D30" s="10" t="s">
        <v>153</v>
      </c>
      <c r="E30" s="10" t="s">
        <v>84</v>
      </c>
      <c r="F30" s="10" t="s">
        <v>129</v>
      </c>
      <c r="G30" s="11"/>
      <c r="H30" s="11" t="s">
        <v>86</v>
      </c>
      <c r="I30" s="11" t="s">
        <v>7</v>
      </c>
      <c r="J30" s="11" t="s">
        <v>8</v>
      </c>
      <c r="K30" s="10" t="s">
        <v>154</v>
      </c>
    </row>
    <row r="31" s="2" customFormat="1" ht="42" customHeight="1" spans="1:11">
      <c r="A31" s="10">
        <v>30</v>
      </c>
      <c r="B31" s="11" t="s">
        <v>155</v>
      </c>
      <c r="C31" s="11" t="s">
        <v>156</v>
      </c>
      <c r="D31" s="10" t="s">
        <v>157</v>
      </c>
      <c r="E31" s="10" t="s">
        <v>84</v>
      </c>
      <c r="F31" s="10" t="s">
        <v>158</v>
      </c>
      <c r="G31" s="11"/>
      <c r="H31" s="11" t="s">
        <v>86</v>
      </c>
      <c r="I31" s="11" t="s">
        <v>7</v>
      </c>
      <c r="J31" s="11" t="s">
        <v>8</v>
      </c>
      <c r="K31" s="10" t="s">
        <v>159</v>
      </c>
    </row>
    <row r="32" s="2" customFormat="1" ht="42" customHeight="1" spans="1:11">
      <c r="A32" s="10">
        <v>31</v>
      </c>
      <c r="B32" s="11" t="s">
        <v>160</v>
      </c>
      <c r="C32" s="11" t="s">
        <v>161</v>
      </c>
      <c r="D32" s="10" t="s">
        <v>162</v>
      </c>
      <c r="E32" s="10" t="s">
        <v>84</v>
      </c>
      <c r="F32" s="10" t="s">
        <v>120</v>
      </c>
      <c r="G32" s="11"/>
      <c r="H32" s="11" t="s">
        <v>86</v>
      </c>
      <c r="I32" s="11" t="s">
        <v>7</v>
      </c>
      <c r="J32" s="11" t="s">
        <v>8</v>
      </c>
      <c r="K32" s="10" t="s">
        <v>163</v>
      </c>
    </row>
    <row r="33" s="2" customFormat="1" ht="42" customHeight="1" spans="1:11">
      <c r="A33" s="10">
        <v>32</v>
      </c>
      <c r="B33" s="11" t="s">
        <v>164</v>
      </c>
      <c r="C33" s="11" t="s">
        <v>165</v>
      </c>
      <c r="D33" s="10" t="s">
        <v>166</v>
      </c>
      <c r="E33" s="10" t="s">
        <v>84</v>
      </c>
      <c r="F33" s="10" t="s">
        <v>167</v>
      </c>
      <c r="G33" s="11"/>
      <c r="H33" s="11" t="s">
        <v>86</v>
      </c>
      <c r="I33" s="11" t="s">
        <v>7</v>
      </c>
      <c r="J33" s="11" t="s">
        <v>8</v>
      </c>
      <c r="K33" s="10" t="s">
        <v>168</v>
      </c>
    </row>
    <row r="34" s="2" customFormat="1" ht="42" customHeight="1" spans="1:11">
      <c r="A34" s="10">
        <v>33</v>
      </c>
      <c r="B34" s="11" t="s">
        <v>169</v>
      </c>
      <c r="C34" s="11" t="s">
        <v>170</v>
      </c>
      <c r="D34" s="10" t="s">
        <v>171</v>
      </c>
      <c r="E34" s="10" t="s">
        <v>84</v>
      </c>
      <c r="F34" s="10" t="s">
        <v>91</v>
      </c>
      <c r="G34" s="11"/>
      <c r="H34" s="11" t="s">
        <v>86</v>
      </c>
      <c r="I34" s="11" t="s">
        <v>7</v>
      </c>
      <c r="J34" s="11" t="s">
        <v>8</v>
      </c>
      <c r="K34" s="10" t="s">
        <v>172</v>
      </c>
    </row>
    <row r="35" s="2" customFormat="1" ht="42" customHeight="1" spans="1:11">
      <c r="A35" s="10">
        <v>34</v>
      </c>
      <c r="B35" s="11" t="s">
        <v>173</v>
      </c>
      <c r="C35" s="11" t="s">
        <v>174</v>
      </c>
      <c r="D35" s="10" t="s">
        <v>175</v>
      </c>
      <c r="E35" s="10" t="s">
        <v>176</v>
      </c>
      <c r="F35" s="10" t="s">
        <v>177</v>
      </c>
      <c r="G35" s="11"/>
      <c r="H35" s="11" t="s">
        <v>178</v>
      </c>
      <c r="I35" s="11" t="s">
        <v>79</v>
      </c>
      <c r="J35" s="11" t="s">
        <v>8</v>
      </c>
      <c r="K35" s="10" t="s">
        <v>179</v>
      </c>
    </row>
    <row r="36" s="2" customFormat="1" ht="42" customHeight="1" spans="1:11">
      <c r="A36" s="10">
        <v>35</v>
      </c>
      <c r="B36" s="11" t="s">
        <v>180</v>
      </c>
      <c r="C36" s="11" t="s">
        <v>181</v>
      </c>
      <c r="D36" s="10" t="s">
        <v>182</v>
      </c>
      <c r="E36" s="10" t="s">
        <v>182</v>
      </c>
      <c r="F36" s="10" t="s">
        <v>183</v>
      </c>
      <c r="G36" s="11"/>
      <c r="H36" s="11"/>
      <c r="I36" s="11" t="s">
        <v>7</v>
      </c>
      <c r="J36" s="11" t="s">
        <v>8</v>
      </c>
      <c r="K36" s="10" t="s">
        <v>184</v>
      </c>
    </row>
    <row r="37" s="2" customFormat="1" ht="42" customHeight="1" spans="1:11">
      <c r="A37" s="10">
        <v>36</v>
      </c>
      <c r="B37" s="11" t="s">
        <v>185</v>
      </c>
      <c r="C37" s="11" t="s">
        <v>186</v>
      </c>
      <c r="D37" s="10" t="s">
        <v>182</v>
      </c>
      <c r="E37" s="10" t="s">
        <v>182</v>
      </c>
      <c r="F37" s="10" t="s">
        <v>183</v>
      </c>
      <c r="G37" s="11"/>
      <c r="H37" s="11"/>
      <c r="I37" s="11" t="s">
        <v>7</v>
      </c>
      <c r="J37" s="11" t="s">
        <v>8</v>
      </c>
      <c r="K37" s="10" t="s">
        <v>187</v>
      </c>
    </row>
    <row r="38" s="2" customFormat="1" ht="42" customHeight="1" spans="1:11">
      <c r="A38" s="10">
        <v>37</v>
      </c>
      <c r="B38" s="11" t="s">
        <v>188</v>
      </c>
      <c r="C38" s="11" t="s">
        <v>189</v>
      </c>
      <c r="D38" s="10" t="s">
        <v>190</v>
      </c>
      <c r="E38" s="10" t="s">
        <v>84</v>
      </c>
      <c r="F38" s="10" t="s">
        <v>91</v>
      </c>
      <c r="G38" s="11"/>
      <c r="H38" s="11" t="s">
        <v>86</v>
      </c>
      <c r="I38" s="11" t="s">
        <v>7</v>
      </c>
      <c r="J38" s="11" t="s">
        <v>8</v>
      </c>
      <c r="K38" s="10" t="s">
        <v>191</v>
      </c>
    </row>
    <row r="39" s="2" customFormat="1" ht="42" customHeight="1" spans="1:11">
      <c r="A39" s="10">
        <v>38</v>
      </c>
      <c r="B39" s="11" t="s">
        <v>192</v>
      </c>
      <c r="C39" s="11" t="s">
        <v>193</v>
      </c>
      <c r="D39" s="10" t="s">
        <v>194</v>
      </c>
      <c r="E39" s="10" t="s">
        <v>84</v>
      </c>
      <c r="F39" s="10" t="s">
        <v>195</v>
      </c>
      <c r="G39" s="11"/>
      <c r="H39" s="11" t="s">
        <v>86</v>
      </c>
      <c r="I39" s="11" t="s">
        <v>7</v>
      </c>
      <c r="J39" s="11" t="s">
        <v>8</v>
      </c>
      <c r="K39" s="10" t="s">
        <v>196</v>
      </c>
    </row>
    <row r="40" s="2" customFormat="1" ht="42" customHeight="1" spans="1:11">
      <c r="A40" s="10">
        <v>39</v>
      </c>
      <c r="B40" s="11" t="s">
        <v>197</v>
      </c>
      <c r="C40" s="11" t="s">
        <v>198</v>
      </c>
      <c r="D40" s="10" t="s">
        <v>199</v>
      </c>
      <c r="E40" s="10" t="s">
        <v>70</v>
      </c>
      <c r="F40" s="10" t="s">
        <v>200</v>
      </c>
      <c r="G40" s="11"/>
      <c r="H40" s="11" t="s">
        <v>86</v>
      </c>
      <c r="I40" s="11" t="s">
        <v>7</v>
      </c>
      <c r="J40" s="11" t="s">
        <v>8</v>
      </c>
      <c r="K40" s="10" t="s">
        <v>201</v>
      </c>
    </row>
    <row r="41" s="2" customFormat="1" ht="42" customHeight="1" spans="1:11">
      <c r="A41" s="10">
        <v>40</v>
      </c>
      <c r="B41" s="11" t="s">
        <v>202</v>
      </c>
      <c r="C41" s="11" t="s">
        <v>203</v>
      </c>
      <c r="D41" s="10" t="s">
        <v>204</v>
      </c>
      <c r="E41" s="10" t="s">
        <v>70</v>
      </c>
      <c r="F41" s="10" t="s">
        <v>200</v>
      </c>
      <c r="G41" s="11"/>
      <c r="H41" s="11" t="s">
        <v>86</v>
      </c>
      <c r="I41" s="11" t="s">
        <v>7</v>
      </c>
      <c r="J41" s="11" t="s">
        <v>8</v>
      </c>
      <c r="K41" s="10" t="s">
        <v>205</v>
      </c>
    </row>
    <row r="42" s="2" customFormat="1" ht="42" customHeight="1" spans="1:11">
      <c r="A42" s="10">
        <v>41</v>
      </c>
      <c r="B42" s="11" t="s">
        <v>206</v>
      </c>
      <c r="C42" s="11" t="s">
        <v>207</v>
      </c>
      <c r="D42" s="10" t="s">
        <v>208</v>
      </c>
      <c r="E42" s="10" t="s">
        <v>70</v>
      </c>
      <c r="F42" s="10" t="s">
        <v>209</v>
      </c>
      <c r="G42" s="11"/>
      <c r="H42" s="11" t="s">
        <v>86</v>
      </c>
      <c r="I42" s="11" t="s">
        <v>7</v>
      </c>
      <c r="J42" s="11" t="s">
        <v>8</v>
      </c>
      <c r="K42" s="10" t="s">
        <v>210</v>
      </c>
    </row>
    <row r="43" s="2" customFormat="1" ht="42" customHeight="1" spans="1:11">
      <c r="A43" s="10">
        <v>42</v>
      </c>
      <c r="B43" s="11" t="s">
        <v>211</v>
      </c>
      <c r="C43" s="11" t="s">
        <v>212</v>
      </c>
      <c r="D43" s="10" t="s">
        <v>213</v>
      </c>
      <c r="E43" s="10" t="s">
        <v>70</v>
      </c>
      <c r="F43" s="10" t="s">
        <v>214</v>
      </c>
      <c r="G43" s="11"/>
      <c r="H43" s="11" t="s">
        <v>86</v>
      </c>
      <c r="I43" s="11" t="s">
        <v>7</v>
      </c>
      <c r="J43" s="11" t="s">
        <v>8</v>
      </c>
      <c r="K43" s="10" t="s">
        <v>215</v>
      </c>
    </row>
    <row r="44" s="2" customFormat="1" ht="42" customHeight="1" spans="1:11">
      <c r="A44" s="10">
        <v>43</v>
      </c>
      <c r="B44" s="11" t="s">
        <v>216</v>
      </c>
      <c r="C44" s="11" t="s">
        <v>217</v>
      </c>
      <c r="D44" s="10" t="s">
        <v>218</v>
      </c>
      <c r="E44" s="10" t="s">
        <v>218</v>
      </c>
      <c r="F44" s="10" t="s">
        <v>219</v>
      </c>
      <c r="G44" s="11"/>
      <c r="H44" s="11" t="s">
        <v>220</v>
      </c>
      <c r="I44" s="11" t="s">
        <v>7</v>
      </c>
      <c r="J44" s="11" t="s">
        <v>8</v>
      </c>
      <c r="K44" s="10" t="s">
        <v>221</v>
      </c>
    </row>
    <row r="45" s="2" customFormat="1" ht="42" customHeight="1" spans="1:11">
      <c r="A45" s="10">
        <v>44</v>
      </c>
      <c r="B45" s="11" t="s">
        <v>222</v>
      </c>
      <c r="C45" s="11" t="s">
        <v>223</v>
      </c>
      <c r="D45" s="10" t="s">
        <v>224</v>
      </c>
      <c r="E45" s="10" t="s">
        <v>70</v>
      </c>
      <c r="F45" s="10" t="s">
        <v>225</v>
      </c>
      <c r="G45" s="11"/>
      <c r="H45" s="11" t="s">
        <v>86</v>
      </c>
      <c r="I45" s="11" t="s">
        <v>7</v>
      </c>
      <c r="J45" s="11" t="s">
        <v>8</v>
      </c>
      <c r="K45" s="10" t="s">
        <v>226</v>
      </c>
    </row>
    <row r="46" s="2" customFormat="1" ht="42" customHeight="1" spans="1:11">
      <c r="A46" s="10">
        <v>45</v>
      </c>
      <c r="B46" s="11" t="s">
        <v>227</v>
      </c>
      <c r="C46" s="11" t="s">
        <v>228</v>
      </c>
      <c r="D46" s="10" t="s">
        <v>229</v>
      </c>
      <c r="E46" s="10" t="s">
        <v>70</v>
      </c>
      <c r="F46" s="10" t="s">
        <v>230</v>
      </c>
      <c r="G46" s="11"/>
      <c r="H46" s="11" t="s">
        <v>86</v>
      </c>
      <c r="I46" s="11" t="s">
        <v>7</v>
      </c>
      <c r="J46" s="11" t="s">
        <v>8</v>
      </c>
      <c r="K46" s="10" t="s">
        <v>231</v>
      </c>
    </row>
    <row r="47" s="2" customFormat="1" ht="42" customHeight="1" spans="1:11">
      <c r="A47" s="10">
        <v>46</v>
      </c>
      <c r="B47" s="11" t="s">
        <v>232</v>
      </c>
      <c r="C47" s="11" t="s">
        <v>233</v>
      </c>
      <c r="D47" s="10" t="s">
        <v>234</v>
      </c>
      <c r="E47" s="10" t="s">
        <v>70</v>
      </c>
      <c r="F47" s="10" t="s">
        <v>209</v>
      </c>
      <c r="G47" s="11"/>
      <c r="H47" s="11" t="s">
        <v>86</v>
      </c>
      <c r="I47" s="11" t="s">
        <v>7</v>
      </c>
      <c r="J47" s="11" t="s">
        <v>8</v>
      </c>
      <c r="K47" s="10" t="s">
        <v>235</v>
      </c>
    </row>
    <row r="48" s="2" customFormat="1" ht="42" customHeight="1" spans="1:11">
      <c r="A48" s="10">
        <v>47</v>
      </c>
      <c r="B48" s="11" t="s">
        <v>236</v>
      </c>
      <c r="C48" s="11" t="s">
        <v>237</v>
      </c>
      <c r="D48" s="10" t="s">
        <v>238</v>
      </c>
      <c r="E48" s="10" t="s">
        <v>70</v>
      </c>
      <c r="F48" s="10" t="s">
        <v>200</v>
      </c>
      <c r="G48" s="11"/>
      <c r="H48" s="11" t="s">
        <v>86</v>
      </c>
      <c r="I48" s="11" t="s">
        <v>7</v>
      </c>
      <c r="J48" s="11" t="s">
        <v>8</v>
      </c>
      <c r="K48" s="10" t="s">
        <v>239</v>
      </c>
    </row>
    <row r="49" s="2" customFormat="1" ht="42" customHeight="1" spans="1:11">
      <c r="A49" s="10">
        <v>48</v>
      </c>
      <c r="B49" s="11" t="s">
        <v>240</v>
      </c>
      <c r="C49" s="11" t="s">
        <v>241</v>
      </c>
      <c r="D49" s="10" t="s">
        <v>242</v>
      </c>
      <c r="E49" s="10" t="s">
        <v>70</v>
      </c>
      <c r="F49" s="10" t="s">
        <v>214</v>
      </c>
      <c r="G49" s="11"/>
      <c r="H49" s="11" t="s">
        <v>86</v>
      </c>
      <c r="I49" s="11" t="s">
        <v>7</v>
      </c>
      <c r="J49" s="11" t="s">
        <v>8</v>
      </c>
      <c r="K49" s="10" t="s">
        <v>243</v>
      </c>
    </row>
    <row r="50" s="2" customFormat="1" ht="42" customHeight="1" spans="1:11">
      <c r="A50" s="10">
        <v>49</v>
      </c>
      <c r="B50" s="11" t="s">
        <v>244</v>
      </c>
      <c r="C50" s="11" t="s">
        <v>245</v>
      </c>
      <c r="D50" s="10" t="s">
        <v>246</v>
      </c>
      <c r="E50" s="10" t="s">
        <v>70</v>
      </c>
      <c r="F50" s="10" t="s">
        <v>209</v>
      </c>
      <c r="G50" s="11"/>
      <c r="H50" s="11" t="s">
        <v>86</v>
      </c>
      <c r="I50" s="11" t="s">
        <v>7</v>
      </c>
      <c r="J50" s="11" t="s">
        <v>8</v>
      </c>
      <c r="K50" s="10" t="s">
        <v>247</v>
      </c>
    </row>
    <row r="51" s="2" customFormat="1" ht="42" customHeight="1" spans="1:11">
      <c r="A51" s="10">
        <v>50</v>
      </c>
      <c r="B51" s="11" t="s">
        <v>248</v>
      </c>
      <c r="C51" s="11" t="s">
        <v>249</v>
      </c>
      <c r="D51" s="10" t="s">
        <v>250</v>
      </c>
      <c r="E51" s="10" t="s">
        <v>70</v>
      </c>
      <c r="F51" s="10" t="s">
        <v>200</v>
      </c>
      <c r="G51" s="11"/>
      <c r="H51" s="11" t="s">
        <v>86</v>
      </c>
      <c r="I51" s="11" t="s">
        <v>7</v>
      </c>
      <c r="J51" s="11" t="s">
        <v>8</v>
      </c>
      <c r="K51" s="10" t="s">
        <v>251</v>
      </c>
    </row>
    <row r="52" s="3" customFormat="1" ht="42" customHeight="1" spans="1:11">
      <c r="A52" s="10">
        <v>51</v>
      </c>
      <c r="B52" s="11" t="s">
        <v>252</v>
      </c>
      <c r="C52" s="11" t="s">
        <v>253</v>
      </c>
      <c r="D52" s="10" t="s">
        <v>254</v>
      </c>
      <c r="E52" s="10" t="s">
        <v>70</v>
      </c>
      <c r="F52" s="10" t="s">
        <v>255</v>
      </c>
      <c r="G52" s="11"/>
      <c r="H52" s="11" t="s">
        <v>15</v>
      </c>
      <c r="I52" s="11" t="s">
        <v>7</v>
      </c>
      <c r="J52" s="11" t="s">
        <v>8</v>
      </c>
      <c r="K52" s="10" t="s">
        <v>256</v>
      </c>
    </row>
    <row r="53" s="3" customFormat="1" ht="42" customHeight="1" spans="1:11">
      <c r="A53" s="10">
        <v>52</v>
      </c>
      <c r="B53" s="11" t="s">
        <v>257</v>
      </c>
      <c r="C53" s="11" t="s">
        <v>258</v>
      </c>
      <c r="D53" s="10" t="s">
        <v>259</v>
      </c>
      <c r="E53" s="10" t="s">
        <v>70</v>
      </c>
      <c r="F53" s="10" t="s">
        <v>260</v>
      </c>
      <c r="G53" s="11"/>
      <c r="H53" s="11" t="s">
        <v>86</v>
      </c>
      <c r="I53" s="11" t="s">
        <v>7</v>
      </c>
      <c r="J53" s="11" t="s">
        <v>8</v>
      </c>
      <c r="K53" s="10" t="s">
        <v>261</v>
      </c>
    </row>
    <row r="54" s="2" customFormat="1" ht="42" customHeight="1" spans="1:11">
      <c r="A54" s="10">
        <v>53</v>
      </c>
      <c r="B54" s="11" t="s">
        <v>262</v>
      </c>
      <c r="C54" s="11" t="s">
        <v>263</v>
      </c>
      <c r="D54" s="10" t="s">
        <v>264</v>
      </c>
      <c r="E54" s="10" t="s">
        <v>264</v>
      </c>
      <c r="F54" s="10" t="s">
        <v>265</v>
      </c>
      <c r="G54" s="11"/>
      <c r="H54" s="11"/>
      <c r="I54" s="11" t="s">
        <v>7</v>
      </c>
      <c r="J54" s="11" t="s">
        <v>8</v>
      </c>
      <c r="K54" s="10" t="s">
        <v>266</v>
      </c>
    </row>
    <row r="55" s="3" customFormat="1" ht="42" customHeight="1" spans="1:11">
      <c r="A55" s="10">
        <v>54</v>
      </c>
      <c r="B55" s="11" t="s">
        <v>267</v>
      </c>
      <c r="C55" s="11" t="s">
        <v>268</v>
      </c>
      <c r="D55" s="10" t="s">
        <v>269</v>
      </c>
      <c r="E55" s="10" t="s">
        <v>70</v>
      </c>
      <c r="F55" s="10" t="s">
        <v>270</v>
      </c>
      <c r="G55" s="11"/>
      <c r="H55" s="11" t="s">
        <v>86</v>
      </c>
      <c r="I55" s="11" t="s">
        <v>7</v>
      </c>
      <c r="J55" s="11" t="s">
        <v>8</v>
      </c>
      <c r="K55" s="10" t="s">
        <v>271</v>
      </c>
    </row>
    <row r="56" s="3" customFormat="1" ht="42" customHeight="1" spans="1:11">
      <c r="A56" s="10">
        <v>55</v>
      </c>
      <c r="B56" s="11" t="s">
        <v>272</v>
      </c>
      <c r="C56" s="11" t="s">
        <v>273</v>
      </c>
      <c r="D56" s="10" t="s">
        <v>274</v>
      </c>
      <c r="E56" s="10" t="s">
        <v>70</v>
      </c>
      <c r="F56" s="10" t="s">
        <v>275</v>
      </c>
      <c r="G56" s="11"/>
      <c r="H56" s="11" t="s">
        <v>86</v>
      </c>
      <c r="I56" s="11" t="s">
        <v>7</v>
      </c>
      <c r="J56" s="11" t="s">
        <v>8</v>
      </c>
      <c r="K56" s="10" t="s">
        <v>276</v>
      </c>
    </row>
    <row r="57" s="4" customFormat="1" ht="42" customHeight="1" spans="1:11">
      <c r="A57" s="10">
        <v>56</v>
      </c>
      <c r="B57" s="11" t="s">
        <v>277</v>
      </c>
      <c r="C57" s="11" t="s">
        <v>278</v>
      </c>
      <c r="D57" s="10" t="s">
        <v>279</v>
      </c>
      <c r="E57" s="10" t="s">
        <v>280</v>
      </c>
      <c r="F57" s="10" t="s">
        <v>260</v>
      </c>
      <c r="G57" s="11"/>
      <c r="H57" s="11" t="s">
        <v>86</v>
      </c>
      <c r="I57" s="11" t="s">
        <v>7</v>
      </c>
      <c r="J57" s="11" t="s">
        <v>8</v>
      </c>
      <c r="K57" s="10" t="s">
        <v>281</v>
      </c>
    </row>
    <row r="58" s="4" customFormat="1" ht="42" customHeight="1" spans="1:11">
      <c r="A58" s="10">
        <v>57</v>
      </c>
      <c r="B58" s="11" t="s">
        <v>282</v>
      </c>
      <c r="C58" s="11" t="s">
        <v>283</v>
      </c>
      <c r="D58" s="10" t="s">
        <v>284</v>
      </c>
      <c r="E58" s="10" t="s">
        <v>280</v>
      </c>
      <c r="F58" s="10" t="s">
        <v>285</v>
      </c>
      <c r="G58" s="11"/>
      <c r="H58" s="11" t="s">
        <v>86</v>
      </c>
      <c r="I58" s="11" t="s">
        <v>7</v>
      </c>
      <c r="J58" s="11" t="s">
        <v>8</v>
      </c>
      <c r="K58" s="10" t="s">
        <v>286</v>
      </c>
    </row>
    <row r="59" s="2" customFormat="1" ht="42" customHeight="1" spans="1:11">
      <c r="A59" s="10">
        <v>58</v>
      </c>
      <c r="B59" s="11" t="s">
        <v>287</v>
      </c>
      <c r="C59" s="11" t="s">
        <v>288</v>
      </c>
      <c r="D59" s="10" t="s">
        <v>289</v>
      </c>
      <c r="E59" s="10" t="s">
        <v>289</v>
      </c>
      <c r="F59" s="10" t="s">
        <v>290</v>
      </c>
      <c r="G59" s="11"/>
      <c r="H59" s="11"/>
      <c r="I59" s="11" t="s">
        <v>7</v>
      </c>
      <c r="J59" s="11" t="s">
        <v>8</v>
      </c>
      <c r="K59" s="10" t="s">
        <v>291</v>
      </c>
    </row>
    <row r="60" s="2" customFormat="1" ht="42" customHeight="1" spans="1:11">
      <c r="A60" s="10">
        <v>59</v>
      </c>
      <c r="B60" s="11" t="s">
        <v>292</v>
      </c>
      <c r="C60" s="11" t="s">
        <v>293</v>
      </c>
      <c r="D60" s="10" t="s">
        <v>294</v>
      </c>
      <c r="E60" s="10" t="s">
        <v>294</v>
      </c>
      <c r="F60" s="10" t="s">
        <v>295</v>
      </c>
      <c r="G60" s="11"/>
      <c r="H60" s="11"/>
      <c r="I60" s="11" t="s">
        <v>7</v>
      </c>
      <c r="J60" s="11" t="s">
        <v>8</v>
      </c>
      <c r="K60" s="10" t="s">
        <v>296</v>
      </c>
    </row>
    <row r="61" s="2" customFormat="1" ht="42" customHeight="1" spans="1:11">
      <c r="A61" s="10">
        <v>60</v>
      </c>
      <c r="B61" s="11" t="s">
        <v>297</v>
      </c>
      <c r="C61" s="11" t="s">
        <v>298</v>
      </c>
      <c r="D61" s="10" t="s">
        <v>299</v>
      </c>
      <c r="E61" s="10" t="s">
        <v>299</v>
      </c>
      <c r="F61" s="10" t="s">
        <v>300</v>
      </c>
      <c r="G61" s="11"/>
      <c r="H61" s="11" t="s">
        <v>301</v>
      </c>
      <c r="I61" s="11" t="s">
        <v>79</v>
      </c>
      <c r="J61" s="11" t="s">
        <v>8</v>
      </c>
      <c r="K61" s="10" t="s">
        <v>302</v>
      </c>
    </row>
    <row r="62" s="2" customFormat="1" ht="42" customHeight="1" spans="1:11">
      <c r="A62" s="10">
        <v>61</v>
      </c>
      <c r="B62" s="11" t="s">
        <v>303</v>
      </c>
      <c r="C62" s="11" t="s">
        <v>304</v>
      </c>
      <c r="D62" s="10" t="s">
        <v>305</v>
      </c>
      <c r="E62" s="10" t="s">
        <v>305</v>
      </c>
      <c r="F62" s="10" t="s">
        <v>306</v>
      </c>
      <c r="G62" s="11"/>
      <c r="H62" s="11" t="s">
        <v>144</v>
      </c>
      <c r="I62" s="11" t="s">
        <v>7</v>
      </c>
      <c r="J62" s="11" t="s">
        <v>8</v>
      </c>
      <c r="K62" s="10" t="s">
        <v>307</v>
      </c>
    </row>
    <row r="63" s="2" customFormat="1" ht="42" customHeight="1" spans="1:11">
      <c r="A63" s="10">
        <v>62</v>
      </c>
      <c r="B63" s="11" t="s">
        <v>308</v>
      </c>
      <c r="C63" s="11" t="s">
        <v>309</v>
      </c>
      <c r="D63" s="10" t="s">
        <v>310</v>
      </c>
      <c r="E63" s="10" t="s">
        <v>310</v>
      </c>
      <c r="F63" s="10" t="s">
        <v>311</v>
      </c>
      <c r="G63" s="11"/>
      <c r="H63" s="11" t="s">
        <v>86</v>
      </c>
      <c r="I63" s="11" t="s">
        <v>7</v>
      </c>
      <c r="J63" s="11" t="s">
        <v>8</v>
      </c>
      <c r="K63" s="10" t="s">
        <v>312</v>
      </c>
    </row>
    <row r="64" s="2" customFormat="1" ht="42" customHeight="1" spans="1:11">
      <c r="A64" s="10">
        <v>63</v>
      </c>
      <c r="B64" s="11" t="s">
        <v>313</v>
      </c>
      <c r="C64" s="11" t="s">
        <v>314</v>
      </c>
      <c r="D64" s="10" t="s">
        <v>315</v>
      </c>
      <c r="E64" s="10" t="s">
        <v>316</v>
      </c>
      <c r="F64" s="10" t="s">
        <v>317</v>
      </c>
      <c r="G64" s="11"/>
      <c r="H64" s="11" t="s">
        <v>86</v>
      </c>
      <c r="I64" s="11" t="s">
        <v>7</v>
      </c>
      <c r="J64" s="11" t="s">
        <v>8</v>
      </c>
      <c r="K64" s="10" t="s">
        <v>318</v>
      </c>
    </row>
    <row r="65" s="2" customFormat="1" ht="42" customHeight="1" spans="1:11">
      <c r="A65" s="10">
        <v>64</v>
      </c>
      <c r="B65" s="11" t="s">
        <v>319</v>
      </c>
      <c r="C65" s="11" t="s">
        <v>320</v>
      </c>
      <c r="D65" s="10" t="s">
        <v>321</v>
      </c>
      <c r="E65" s="10" t="s">
        <v>322</v>
      </c>
      <c r="F65" s="10" t="s">
        <v>323</v>
      </c>
      <c r="G65" s="11"/>
      <c r="H65" s="11" t="s">
        <v>324</v>
      </c>
      <c r="I65" s="11" t="s">
        <v>7</v>
      </c>
      <c r="J65" s="11" t="s">
        <v>8</v>
      </c>
      <c r="K65" s="10" t="s">
        <v>325</v>
      </c>
    </row>
    <row r="66" s="2" customFormat="1" ht="42" customHeight="1" spans="1:11">
      <c r="A66" s="10">
        <v>65</v>
      </c>
      <c r="B66" s="11" t="s">
        <v>326</v>
      </c>
      <c r="C66" s="11" t="s">
        <v>327</v>
      </c>
      <c r="D66" s="10" t="s">
        <v>328</v>
      </c>
      <c r="E66" s="10" t="s">
        <v>329</v>
      </c>
      <c r="F66" s="10" t="s">
        <v>330</v>
      </c>
      <c r="G66" s="11"/>
      <c r="H66" s="11" t="s">
        <v>86</v>
      </c>
      <c r="I66" s="11" t="s">
        <v>7</v>
      </c>
      <c r="J66" s="11" t="s">
        <v>8</v>
      </c>
      <c r="K66" s="10" t="s">
        <v>331</v>
      </c>
    </row>
    <row r="67" s="2" customFormat="1" ht="42" customHeight="1" spans="1:11">
      <c r="A67" s="10">
        <v>66</v>
      </c>
      <c r="B67" s="11" t="s">
        <v>332</v>
      </c>
      <c r="C67" s="11" t="s">
        <v>333</v>
      </c>
      <c r="D67" s="10" t="s">
        <v>334</v>
      </c>
      <c r="E67" s="10" t="s">
        <v>322</v>
      </c>
      <c r="F67" s="10" t="s">
        <v>335</v>
      </c>
      <c r="G67" s="11"/>
      <c r="H67" s="11" t="s">
        <v>324</v>
      </c>
      <c r="I67" s="11" t="s">
        <v>7</v>
      </c>
      <c r="J67" s="11" t="s">
        <v>8</v>
      </c>
      <c r="K67" s="10" t="s">
        <v>336</v>
      </c>
    </row>
    <row r="68" s="2" customFormat="1" ht="42" customHeight="1" spans="1:11">
      <c r="A68" s="10">
        <v>67</v>
      </c>
      <c r="B68" s="11" t="s">
        <v>337</v>
      </c>
      <c r="C68" s="11" t="s">
        <v>338</v>
      </c>
      <c r="D68" s="10" t="s">
        <v>339</v>
      </c>
      <c r="E68" s="10" t="s">
        <v>322</v>
      </c>
      <c r="F68" s="10" t="s">
        <v>340</v>
      </c>
      <c r="G68" s="11"/>
      <c r="H68" s="11" t="s">
        <v>324</v>
      </c>
      <c r="I68" s="11" t="s">
        <v>7</v>
      </c>
      <c r="J68" s="11" t="s">
        <v>8</v>
      </c>
      <c r="K68" s="10" t="s">
        <v>341</v>
      </c>
    </row>
    <row r="69" s="2" customFormat="1" ht="42" customHeight="1" spans="1:11">
      <c r="A69" s="10">
        <v>68</v>
      </c>
      <c r="B69" s="11" t="s">
        <v>342</v>
      </c>
      <c r="C69" s="11" t="s">
        <v>343</v>
      </c>
      <c r="D69" s="10" t="s">
        <v>344</v>
      </c>
      <c r="E69" s="10" t="s">
        <v>322</v>
      </c>
      <c r="F69" s="10" t="s">
        <v>345</v>
      </c>
      <c r="G69" s="11"/>
      <c r="H69" s="11" t="s">
        <v>324</v>
      </c>
      <c r="I69" s="11" t="s">
        <v>7</v>
      </c>
      <c r="J69" s="11" t="s">
        <v>8</v>
      </c>
      <c r="K69" s="10" t="s">
        <v>346</v>
      </c>
    </row>
    <row r="70" s="2" customFormat="1" ht="42" customHeight="1" spans="1:11">
      <c r="A70" s="10">
        <v>69</v>
      </c>
      <c r="B70" s="11" t="s">
        <v>347</v>
      </c>
      <c r="C70" s="11" t="s">
        <v>348</v>
      </c>
      <c r="D70" s="10" t="s">
        <v>349</v>
      </c>
      <c r="E70" s="10" t="s">
        <v>322</v>
      </c>
      <c r="F70" s="10" t="s">
        <v>350</v>
      </c>
      <c r="G70" s="11"/>
      <c r="H70" s="11" t="s">
        <v>324</v>
      </c>
      <c r="I70" s="11" t="s">
        <v>7</v>
      </c>
      <c r="J70" s="11" t="s">
        <v>8</v>
      </c>
      <c r="K70" s="10" t="s">
        <v>351</v>
      </c>
    </row>
    <row r="71" s="2" customFormat="1" ht="42" customHeight="1" spans="1:11">
      <c r="A71" s="10">
        <v>70</v>
      </c>
      <c r="B71" s="11" t="s">
        <v>352</v>
      </c>
      <c r="C71" s="11" t="s">
        <v>353</v>
      </c>
      <c r="D71" s="10" t="s">
        <v>354</v>
      </c>
      <c r="E71" s="10" t="s">
        <v>322</v>
      </c>
      <c r="F71" s="10" t="s">
        <v>355</v>
      </c>
      <c r="G71" s="11"/>
      <c r="H71" s="11" t="s">
        <v>324</v>
      </c>
      <c r="I71" s="11" t="s">
        <v>7</v>
      </c>
      <c r="J71" s="11" t="s">
        <v>8</v>
      </c>
      <c r="K71" s="10" t="s">
        <v>356</v>
      </c>
    </row>
    <row r="72" s="2" customFormat="1" ht="42" customHeight="1" spans="1:11">
      <c r="A72" s="10">
        <v>71</v>
      </c>
      <c r="B72" s="11" t="s">
        <v>357</v>
      </c>
      <c r="C72" s="11" t="s">
        <v>358</v>
      </c>
      <c r="D72" s="10" t="s">
        <v>359</v>
      </c>
      <c r="E72" s="10" t="s">
        <v>322</v>
      </c>
      <c r="F72" s="10" t="s">
        <v>360</v>
      </c>
      <c r="G72" s="11"/>
      <c r="H72" s="11" t="s">
        <v>324</v>
      </c>
      <c r="I72" s="11" t="s">
        <v>7</v>
      </c>
      <c r="J72" s="11" t="s">
        <v>8</v>
      </c>
      <c r="K72" s="10" t="s">
        <v>361</v>
      </c>
    </row>
    <row r="73" s="2" customFormat="1" ht="42" customHeight="1" spans="1:11">
      <c r="A73" s="10">
        <v>72</v>
      </c>
      <c r="B73" s="11" t="s">
        <v>362</v>
      </c>
      <c r="C73" s="11" t="s">
        <v>363</v>
      </c>
      <c r="D73" s="10" t="s">
        <v>364</v>
      </c>
      <c r="E73" s="10" t="s">
        <v>322</v>
      </c>
      <c r="F73" s="10" t="s">
        <v>365</v>
      </c>
      <c r="G73" s="11"/>
      <c r="H73" s="11" t="s">
        <v>324</v>
      </c>
      <c r="I73" s="11" t="s">
        <v>7</v>
      </c>
      <c r="J73" s="11" t="s">
        <v>8</v>
      </c>
      <c r="K73" s="10" t="s">
        <v>366</v>
      </c>
    </row>
    <row r="74" s="2" customFormat="1" ht="42" customHeight="1" spans="1:11">
      <c r="A74" s="10">
        <v>73</v>
      </c>
      <c r="B74" s="11" t="s">
        <v>367</v>
      </c>
      <c r="C74" s="11" t="s">
        <v>368</v>
      </c>
      <c r="D74" s="10" t="s">
        <v>369</v>
      </c>
      <c r="E74" s="10" t="s">
        <v>322</v>
      </c>
      <c r="F74" s="10" t="s">
        <v>370</v>
      </c>
      <c r="G74" s="11"/>
      <c r="H74" s="11" t="s">
        <v>324</v>
      </c>
      <c r="I74" s="11" t="s">
        <v>371</v>
      </c>
      <c r="J74" s="11" t="s">
        <v>8</v>
      </c>
      <c r="K74" s="10" t="s">
        <v>372</v>
      </c>
    </row>
    <row r="75" s="2" customFormat="1" ht="42" customHeight="1" spans="1:11">
      <c r="A75" s="10">
        <v>74</v>
      </c>
      <c r="B75" s="11" t="s">
        <v>373</v>
      </c>
      <c r="C75" s="11" t="s">
        <v>374</v>
      </c>
      <c r="D75" s="10" t="s">
        <v>375</v>
      </c>
      <c r="E75" s="10" t="s">
        <v>322</v>
      </c>
      <c r="F75" s="10" t="s">
        <v>376</v>
      </c>
      <c r="G75" s="11"/>
      <c r="H75" s="11" t="s">
        <v>324</v>
      </c>
      <c r="I75" s="11" t="s">
        <v>371</v>
      </c>
      <c r="J75" s="11" t="s">
        <v>8</v>
      </c>
      <c r="K75" s="10" t="s">
        <v>377</v>
      </c>
    </row>
    <row r="76" s="2" customFormat="1" ht="42" customHeight="1" spans="1:11">
      <c r="A76" s="10">
        <v>75</v>
      </c>
      <c r="B76" s="11" t="s">
        <v>378</v>
      </c>
      <c r="C76" s="11" t="s">
        <v>379</v>
      </c>
      <c r="D76" s="10" t="s">
        <v>380</v>
      </c>
      <c r="E76" s="10" t="s">
        <v>322</v>
      </c>
      <c r="F76" s="10" t="s">
        <v>381</v>
      </c>
      <c r="G76" s="11"/>
      <c r="H76" s="11" t="s">
        <v>324</v>
      </c>
      <c r="I76" s="11" t="s">
        <v>371</v>
      </c>
      <c r="J76" s="11" t="s">
        <v>8</v>
      </c>
      <c r="K76" s="10" t="s">
        <v>382</v>
      </c>
    </row>
    <row r="77" s="2" customFormat="1" ht="42" customHeight="1" spans="1:11">
      <c r="A77" s="10">
        <v>76</v>
      </c>
      <c r="B77" s="11" t="s">
        <v>383</v>
      </c>
      <c r="C77" s="11" t="s">
        <v>384</v>
      </c>
      <c r="D77" s="10" t="s">
        <v>385</v>
      </c>
      <c r="E77" s="10" t="s">
        <v>322</v>
      </c>
      <c r="F77" s="10" t="s">
        <v>386</v>
      </c>
      <c r="G77" s="11"/>
      <c r="H77" s="11" t="s">
        <v>324</v>
      </c>
      <c r="I77" s="11" t="s">
        <v>7</v>
      </c>
      <c r="J77" s="11" t="s">
        <v>8</v>
      </c>
      <c r="K77" s="10" t="s">
        <v>387</v>
      </c>
    </row>
    <row r="78" s="2" customFormat="1" ht="42" customHeight="1" spans="1:11">
      <c r="A78" s="10">
        <v>77</v>
      </c>
      <c r="B78" s="11" t="s">
        <v>388</v>
      </c>
      <c r="C78" s="11" t="s">
        <v>389</v>
      </c>
      <c r="D78" s="10" t="s">
        <v>390</v>
      </c>
      <c r="E78" s="10" t="s">
        <v>322</v>
      </c>
      <c r="F78" s="10" t="s">
        <v>391</v>
      </c>
      <c r="G78" s="11"/>
      <c r="H78" s="11" t="s">
        <v>324</v>
      </c>
      <c r="I78" s="11" t="s">
        <v>7</v>
      </c>
      <c r="J78" s="11" t="s">
        <v>8</v>
      </c>
      <c r="K78" s="10" t="s">
        <v>392</v>
      </c>
    </row>
    <row r="79" s="2" customFormat="1" ht="42" customHeight="1" spans="1:11">
      <c r="A79" s="10">
        <v>78</v>
      </c>
      <c r="B79" s="11" t="s">
        <v>393</v>
      </c>
      <c r="C79" s="11" t="s">
        <v>394</v>
      </c>
      <c r="D79" s="10" t="s">
        <v>395</v>
      </c>
      <c r="E79" s="10" t="s">
        <v>322</v>
      </c>
      <c r="F79" s="10" t="s">
        <v>396</v>
      </c>
      <c r="G79" s="11"/>
      <c r="H79" s="11" t="s">
        <v>324</v>
      </c>
      <c r="I79" s="11" t="s">
        <v>371</v>
      </c>
      <c r="J79" s="11" t="s">
        <v>8</v>
      </c>
      <c r="K79" s="10" t="s">
        <v>397</v>
      </c>
    </row>
    <row r="80" s="2" customFormat="1" ht="42" customHeight="1" spans="1:11">
      <c r="A80" s="10">
        <v>79</v>
      </c>
      <c r="B80" s="11" t="s">
        <v>398</v>
      </c>
      <c r="C80" s="11" t="s">
        <v>399</v>
      </c>
      <c r="D80" s="10" t="s">
        <v>400</v>
      </c>
      <c r="E80" s="10" t="s">
        <v>322</v>
      </c>
      <c r="F80" s="10" t="s">
        <v>401</v>
      </c>
      <c r="G80" s="11"/>
      <c r="H80" s="11" t="s">
        <v>324</v>
      </c>
      <c r="I80" s="11" t="s">
        <v>371</v>
      </c>
      <c r="J80" s="11" t="s">
        <v>8</v>
      </c>
      <c r="K80" s="10" t="s">
        <v>402</v>
      </c>
    </row>
    <row r="81" s="2" customFormat="1" ht="42" customHeight="1" spans="1:11">
      <c r="A81" s="10">
        <v>80</v>
      </c>
      <c r="B81" s="11" t="s">
        <v>403</v>
      </c>
      <c r="C81" s="11" t="s">
        <v>404</v>
      </c>
      <c r="D81" s="10" t="s">
        <v>405</v>
      </c>
      <c r="E81" s="10" t="s">
        <v>322</v>
      </c>
      <c r="F81" s="10" t="s">
        <v>406</v>
      </c>
      <c r="G81" s="11"/>
      <c r="H81" s="11" t="s">
        <v>324</v>
      </c>
      <c r="I81" s="11" t="s">
        <v>371</v>
      </c>
      <c r="J81" s="11" t="s">
        <v>8</v>
      </c>
      <c r="K81" s="10" t="s">
        <v>407</v>
      </c>
    </row>
    <row r="82" s="2" customFormat="1" ht="42" customHeight="1" spans="1:11">
      <c r="A82" s="10">
        <v>81</v>
      </c>
      <c r="B82" s="11" t="s">
        <v>408</v>
      </c>
      <c r="C82" s="11" t="s">
        <v>409</v>
      </c>
      <c r="D82" s="10" t="s">
        <v>410</v>
      </c>
      <c r="E82" s="10" t="s">
        <v>322</v>
      </c>
      <c r="F82" s="10" t="s">
        <v>411</v>
      </c>
      <c r="G82" s="11"/>
      <c r="H82" s="11" t="s">
        <v>324</v>
      </c>
      <c r="I82" s="11" t="s">
        <v>371</v>
      </c>
      <c r="J82" s="11" t="s">
        <v>8</v>
      </c>
      <c r="K82" s="10" t="s">
        <v>412</v>
      </c>
    </row>
    <row r="83" s="2" customFormat="1" ht="42" customHeight="1" spans="1:11">
      <c r="A83" s="10">
        <v>82</v>
      </c>
      <c r="B83" s="11" t="s">
        <v>413</v>
      </c>
      <c r="C83" s="11" t="s">
        <v>414</v>
      </c>
      <c r="D83" s="10" t="s">
        <v>415</v>
      </c>
      <c r="E83" s="10" t="s">
        <v>322</v>
      </c>
      <c r="F83" s="10" t="s">
        <v>416</v>
      </c>
      <c r="G83" s="11"/>
      <c r="H83" s="11" t="s">
        <v>324</v>
      </c>
      <c r="I83" s="11" t="s">
        <v>371</v>
      </c>
      <c r="J83" s="11" t="s">
        <v>8</v>
      </c>
      <c r="K83" s="10" t="s">
        <v>417</v>
      </c>
    </row>
    <row r="84" s="2" customFormat="1" ht="42" customHeight="1" spans="1:11">
      <c r="A84" s="10">
        <v>83</v>
      </c>
      <c r="B84" s="11" t="s">
        <v>418</v>
      </c>
      <c r="C84" s="11" t="s">
        <v>419</v>
      </c>
      <c r="D84" s="10" t="s">
        <v>420</v>
      </c>
      <c r="E84" s="10" t="s">
        <v>322</v>
      </c>
      <c r="F84" s="10" t="s">
        <v>421</v>
      </c>
      <c r="G84" s="11"/>
      <c r="H84" s="11" t="s">
        <v>324</v>
      </c>
      <c r="I84" s="11" t="s">
        <v>7</v>
      </c>
      <c r="J84" s="11" t="s">
        <v>8</v>
      </c>
      <c r="K84" s="10" t="s">
        <v>422</v>
      </c>
    </row>
    <row r="85" s="2" customFormat="1" ht="42" customHeight="1" spans="1:11">
      <c r="A85" s="10">
        <v>84</v>
      </c>
      <c r="B85" s="11" t="s">
        <v>423</v>
      </c>
      <c r="C85" s="11" t="s">
        <v>424</v>
      </c>
      <c r="D85" s="10" t="s">
        <v>425</v>
      </c>
      <c r="E85" s="10" t="s">
        <v>322</v>
      </c>
      <c r="F85" s="10" t="s">
        <v>426</v>
      </c>
      <c r="G85" s="11"/>
      <c r="H85" s="11" t="s">
        <v>324</v>
      </c>
      <c r="I85" s="11" t="s">
        <v>7</v>
      </c>
      <c r="J85" s="11" t="s">
        <v>8</v>
      </c>
      <c r="K85" s="10" t="s">
        <v>427</v>
      </c>
    </row>
    <row r="86" s="2" customFormat="1" ht="42" customHeight="1" spans="1:11">
      <c r="A86" s="10">
        <v>85</v>
      </c>
      <c r="B86" s="11" t="s">
        <v>428</v>
      </c>
      <c r="C86" s="11" t="s">
        <v>429</v>
      </c>
      <c r="D86" s="10" t="s">
        <v>430</v>
      </c>
      <c r="E86" s="10" t="s">
        <v>322</v>
      </c>
      <c r="F86" s="10" t="s">
        <v>431</v>
      </c>
      <c r="G86" s="11"/>
      <c r="H86" s="11" t="s">
        <v>324</v>
      </c>
      <c r="I86" s="11" t="s">
        <v>7</v>
      </c>
      <c r="J86" s="11" t="s">
        <v>8</v>
      </c>
      <c r="K86" s="10" t="s">
        <v>432</v>
      </c>
    </row>
    <row r="87" s="2" customFormat="1" ht="42" customHeight="1" spans="1:11">
      <c r="A87" s="10">
        <v>86</v>
      </c>
      <c r="B87" s="11" t="s">
        <v>433</v>
      </c>
      <c r="C87" s="11" t="s">
        <v>434</v>
      </c>
      <c r="D87" s="10" t="s">
        <v>435</v>
      </c>
      <c r="E87" s="10" t="s">
        <v>322</v>
      </c>
      <c r="F87" s="10" t="s">
        <v>436</v>
      </c>
      <c r="G87" s="11"/>
      <c r="H87" s="11" t="s">
        <v>324</v>
      </c>
      <c r="I87" s="11" t="s">
        <v>7</v>
      </c>
      <c r="J87" s="11" t="s">
        <v>8</v>
      </c>
      <c r="K87" s="10" t="s">
        <v>437</v>
      </c>
    </row>
    <row r="88" s="2" customFormat="1" ht="42" customHeight="1" spans="1:11">
      <c r="A88" s="10">
        <v>87</v>
      </c>
      <c r="B88" s="11" t="s">
        <v>438</v>
      </c>
      <c r="C88" s="11" t="s">
        <v>439</v>
      </c>
      <c r="D88" s="10" t="s">
        <v>440</v>
      </c>
      <c r="E88" s="10" t="s">
        <v>322</v>
      </c>
      <c r="F88" s="10" t="s">
        <v>441</v>
      </c>
      <c r="G88" s="11"/>
      <c r="H88" s="11" t="s">
        <v>324</v>
      </c>
      <c r="I88" s="11" t="s">
        <v>7</v>
      </c>
      <c r="J88" s="11" t="s">
        <v>8</v>
      </c>
      <c r="K88" s="10" t="s">
        <v>442</v>
      </c>
    </row>
    <row r="89" s="2" customFormat="1" ht="42" customHeight="1" spans="1:11">
      <c r="A89" s="10">
        <v>88</v>
      </c>
      <c r="B89" s="11" t="s">
        <v>443</v>
      </c>
      <c r="C89" s="11" t="s">
        <v>444</v>
      </c>
      <c r="D89" s="10" t="s">
        <v>445</v>
      </c>
      <c r="E89" s="10" t="s">
        <v>322</v>
      </c>
      <c r="F89" s="10" t="s">
        <v>446</v>
      </c>
      <c r="G89" s="11"/>
      <c r="H89" s="11" t="s">
        <v>324</v>
      </c>
      <c r="I89" s="11" t="s">
        <v>7</v>
      </c>
      <c r="J89" s="11" t="s">
        <v>8</v>
      </c>
      <c r="K89" s="10" t="s">
        <v>447</v>
      </c>
    </row>
    <row r="90" s="2" customFormat="1" ht="42" customHeight="1" spans="1:11">
      <c r="A90" s="10">
        <v>89</v>
      </c>
      <c r="B90" s="11" t="s">
        <v>448</v>
      </c>
      <c r="C90" s="11" t="s">
        <v>449</v>
      </c>
      <c r="D90" s="10" t="s">
        <v>450</v>
      </c>
      <c r="E90" s="10" t="s">
        <v>322</v>
      </c>
      <c r="F90" s="10" t="s">
        <v>451</v>
      </c>
      <c r="G90" s="11"/>
      <c r="H90" s="11" t="s">
        <v>324</v>
      </c>
      <c r="I90" s="11" t="s">
        <v>7</v>
      </c>
      <c r="J90" s="11" t="s">
        <v>8</v>
      </c>
      <c r="K90" s="10" t="s">
        <v>452</v>
      </c>
    </row>
    <row r="91" s="2" customFormat="1" ht="42" customHeight="1" spans="1:11">
      <c r="A91" s="10">
        <v>90</v>
      </c>
      <c r="B91" s="11" t="s">
        <v>453</v>
      </c>
      <c r="C91" s="11" t="s">
        <v>454</v>
      </c>
      <c r="D91" s="10" t="s">
        <v>455</v>
      </c>
      <c r="E91" s="10" t="s">
        <v>322</v>
      </c>
      <c r="F91" s="10" t="s">
        <v>456</v>
      </c>
      <c r="G91" s="11"/>
      <c r="H91" s="11" t="s">
        <v>324</v>
      </c>
      <c r="I91" s="11" t="s">
        <v>371</v>
      </c>
      <c r="J91" s="11" t="s">
        <v>8</v>
      </c>
      <c r="K91" s="10" t="s">
        <v>457</v>
      </c>
    </row>
    <row r="92" s="2" customFormat="1" ht="42" customHeight="1" spans="1:11">
      <c r="A92" s="10">
        <v>91</v>
      </c>
      <c r="B92" s="11" t="s">
        <v>458</v>
      </c>
      <c r="C92" s="11" t="s">
        <v>459</v>
      </c>
      <c r="D92" s="10" t="s">
        <v>460</v>
      </c>
      <c r="E92" s="10" t="s">
        <v>322</v>
      </c>
      <c r="F92" s="10" t="s">
        <v>461</v>
      </c>
      <c r="G92" s="11"/>
      <c r="H92" s="11" t="s">
        <v>324</v>
      </c>
      <c r="I92" s="11" t="s">
        <v>371</v>
      </c>
      <c r="J92" s="11" t="s">
        <v>8</v>
      </c>
      <c r="K92" s="10" t="s">
        <v>462</v>
      </c>
    </row>
    <row r="93" s="2" customFormat="1" ht="42" customHeight="1" spans="1:11">
      <c r="A93" s="10">
        <v>92</v>
      </c>
      <c r="B93" s="11" t="s">
        <v>463</v>
      </c>
      <c r="C93" s="11" t="s">
        <v>464</v>
      </c>
      <c r="D93" s="10" t="s">
        <v>465</v>
      </c>
      <c r="E93" s="10" t="s">
        <v>322</v>
      </c>
      <c r="F93" s="10" t="s">
        <v>466</v>
      </c>
      <c r="G93" s="11"/>
      <c r="H93" s="11" t="s">
        <v>324</v>
      </c>
      <c r="I93" s="11" t="s">
        <v>7</v>
      </c>
      <c r="J93" s="11" t="s">
        <v>8</v>
      </c>
      <c r="K93" s="10" t="s">
        <v>467</v>
      </c>
    </row>
    <row r="94" s="2" customFormat="1" ht="42" customHeight="1" spans="1:11">
      <c r="A94" s="10">
        <v>93</v>
      </c>
      <c r="B94" s="11" t="s">
        <v>468</v>
      </c>
      <c r="C94" s="11" t="s">
        <v>469</v>
      </c>
      <c r="D94" s="10" t="s">
        <v>470</v>
      </c>
      <c r="E94" s="10" t="s">
        <v>322</v>
      </c>
      <c r="F94" s="10" t="s">
        <v>471</v>
      </c>
      <c r="G94" s="11"/>
      <c r="H94" s="11" t="s">
        <v>324</v>
      </c>
      <c r="I94" s="11" t="s">
        <v>371</v>
      </c>
      <c r="J94" s="11" t="s">
        <v>8</v>
      </c>
      <c r="K94" s="10" t="s">
        <v>472</v>
      </c>
    </row>
    <row r="95" s="2" customFormat="1" ht="42" customHeight="1" spans="1:11">
      <c r="A95" s="10">
        <v>94</v>
      </c>
      <c r="B95" s="11" t="s">
        <v>473</v>
      </c>
      <c r="C95" s="11" t="s">
        <v>454</v>
      </c>
      <c r="D95" s="10" t="s">
        <v>474</v>
      </c>
      <c r="E95" s="10" t="s">
        <v>322</v>
      </c>
      <c r="F95" s="10" t="s">
        <v>475</v>
      </c>
      <c r="G95" s="11"/>
      <c r="H95" s="11" t="s">
        <v>324</v>
      </c>
      <c r="I95" s="11" t="s">
        <v>7</v>
      </c>
      <c r="J95" s="11" t="s">
        <v>8</v>
      </c>
      <c r="K95" s="10" t="s">
        <v>476</v>
      </c>
    </row>
    <row r="96" s="2" customFormat="1" ht="42" customHeight="1" spans="1:11">
      <c r="A96" s="10">
        <v>95</v>
      </c>
      <c r="B96" s="11" t="s">
        <v>477</v>
      </c>
      <c r="C96" s="11" t="s">
        <v>478</v>
      </c>
      <c r="D96" s="10" t="s">
        <v>479</v>
      </c>
      <c r="E96" s="10" t="s">
        <v>322</v>
      </c>
      <c r="F96" s="10" t="s">
        <v>480</v>
      </c>
      <c r="G96" s="11"/>
      <c r="H96" s="11" t="s">
        <v>324</v>
      </c>
      <c r="I96" s="11" t="s">
        <v>7</v>
      </c>
      <c r="J96" s="11" t="s">
        <v>8</v>
      </c>
      <c r="K96" s="10" t="s">
        <v>481</v>
      </c>
    </row>
    <row r="97" s="2" customFormat="1" ht="42" customHeight="1" spans="1:11">
      <c r="A97" s="10">
        <v>96</v>
      </c>
      <c r="B97" s="11" t="s">
        <v>482</v>
      </c>
      <c r="C97" s="11" t="s">
        <v>483</v>
      </c>
      <c r="D97" s="10" t="s">
        <v>484</v>
      </c>
      <c r="E97" s="10" t="s">
        <v>322</v>
      </c>
      <c r="F97" s="10" t="s">
        <v>485</v>
      </c>
      <c r="G97" s="11"/>
      <c r="H97" s="11" t="s">
        <v>324</v>
      </c>
      <c r="I97" s="11" t="s">
        <v>7</v>
      </c>
      <c r="J97" s="11" t="s">
        <v>8</v>
      </c>
      <c r="K97" s="10" t="s">
        <v>486</v>
      </c>
    </row>
    <row r="98" s="2" customFormat="1" ht="42" customHeight="1" spans="1:11">
      <c r="A98" s="10">
        <v>97</v>
      </c>
      <c r="B98" s="11" t="s">
        <v>487</v>
      </c>
      <c r="C98" s="11" t="s">
        <v>488</v>
      </c>
      <c r="D98" s="10" t="s">
        <v>489</v>
      </c>
      <c r="E98" s="10" t="s">
        <v>322</v>
      </c>
      <c r="F98" s="10" t="s">
        <v>490</v>
      </c>
      <c r="G98" s="11"/>
      <c r="H98" s="11" t="s">
        <v>324</v>
      </c>
      <c r="I98" s="11" t="s">
        <v>7</v>
      </c>
      <c r="J98" s="11" t="s">
        <v>8</v>
      </c>
      <c r="K98" s="10" t="s">
        <v>491</v>
      </c>
    </row>
    <row r="99" s="2" customFormat="1" ht="42" customHeight="1" spans="1:11">
      <c r="A99" s="10">
        <v>98</v>
      </c>
      <c r="B99" s="11" t="s">
        <v>492</v>
      </c>
      <c r="C99" s="11" t="s">
        <v>493</v>
      </c>
      <c r="D99" s="10" t="s">
        <v>494</v>
      </c>
      <c r="E99" s="10" t="s">
        <v>322</v>
      </c>
      <c r="F99" s="10" t="s">
        <v>495</v>
      </c>
      <c r="G99" s="11"/>
      <c r="H99" s="11" t="s">
        <v>324</v>
      </c>
      <c r="I99" s="11" t="s">
        <v>7</v>
      </c>
      <c r="J99" s="11" t="s">
        <v>8</v>
      </c>
      <c r="K99" s="10" t="s">
        <v>496</v>
      </c>
    </row>
    <row r="100" s="2" customFormat="1" ht="42" customHeight="1" spans="1:11">
      <c r="A100" s="10">
        <v>99</v>
      </c>
      <c r="B100" s="11" t="s">
        <v>497</v>
      </c>
      <c r="C100" s="11" t="s">
        <v>498</v>
      </c>
      <c r="D100" s="10" t="s">
        <v>499</v>
      </c>
      <c r="E100" s="10" t="s">
        <v>322</v>
      </c>
      <c r="F100" s="10" t="s">
        <v>500</v>
      </c>
      <c r="G100" s="11"/>
      <c r="H100" s="11" t="s">
        <v>324</v>
      </c>
      <c r="I100" s="11" t="s">
        <v>7</v>
      </c>
      <c r="J100" s="11" t="s">
        <v>8</v>
      </c>
      <c r="K100" s="10" t="s">
        <v>501</v>
      </c>
    </row>
    <row r="101" s="2" customFormat="1" ht="42" customHeight="1" spans="1:11">
      <c r="A101" s="10">
        <v>100</v>
      </c>
      <c r="B101" s="11" t="s">
        <v>502</v>
      </c>
      <c r="C101" s="11" t="s">
        <v>503</v>
      </c>
      <c r="D101" s="10" t="s">
        <v>504</v>
      </c>
      <c r="E101" s="10" t="s">
        <v>504</v>
      </c>
      <c r="F101" s="10" t="s">
        <v>505</v>
      </c>
      <c r="G101" s="11"/>
      <c r="H101" s="11" t="s">
        <v>506</v>
      </c>
      <c r="I101" s="11" t="s">
        <v>7</v>
      </c>
      <c r="J101" s="11" t="s">
        <v>8</v>
      </c>
      <c r="K101" s="10" t="s">
        <v>507</v>
      </c>
    </row>
    <row r="102" s="2" customFormat="1" ht="42" customHeight="1" spans="1:11">
      <c r="A102" s="10">
        <v>101</v>
      </c>
      <c r="B102" s="11" t="s">
        <v>508</v>
      </c>
      <c r="C102" s="11" t="s">
        <v>509</v>
      </c>
      <c r="D102" s="10" t="s">
        <v>504</v>
      </c>
      <c r="E102" s="10" t="s">
        <v>504</v>
      </c>
      <c r="F102" s="10" t="s">
        <v>505</v>
      </c>
      <c r="G102" s="11"/>
      <c r="H102" s="11" t="s">
        <v>510</v>
      </c>
      <c r="I102" s="11" t="s">
        <v>7</v>
      </c>
      <c r="J102" s="11" t="s">
        <v>8</v>
      </c>
      <c r="K102" s="10" t="s">
        <v>511</v>
      </c>
    </row>
    <row r="103" s="2" customFormat="1" ht="42" customHeight="1" spans="1:11">
      <c r="A103" s="10">
        <v>102</v>
      </c>
      <c r="B103" s="11" t="s">
        <v>512</v>
      </c>
      <c r="C103" s="11" t="s">
        <v>513</v>
      </c>
      <c r="D103" s="10" t="s">
        <v>514</v>
      </c>
      <c r="E103" s="10" t="s">
        <v>322</v>
      </c>
      <c r="F103" s="10" t="s">
        <v>515</v>
      </c>
      <c r="G103" s="11"/>
      <c r="H103" s="11" t="s">
        <v>324</v>
      </c>
      <c r="I103" s="11" t="s">
        <v>7</v>
      </c>
      <c r="J103" s="11" t="s">
        <v>8</v>
      </c>
      <c r="K103" s="10" t="s">
        <v>516</v>
      </c>
    </row>
    <row r="104" s="2" customFormat="1" ht="42" customHeight="1" spans="1:11">
      <c r="A104" s="10">
        <v>103</v>
      </c>
      <c r="B104" s="11" t="s">
        <v>517</v>
      </c>
      <c r="C104" s="11" t="s">
        <v>518</v>
      </c>
      <c r="D104" s="10" t="s">
        <v>519</v>
      </c>
      <c r="E104" s="10" t="s">
        <v>322</v>
      </c>
      <c r="F104" s="10" t="s">
        <v>520</v>
      </c>
      <c r="G104" s="11"/>
      <c r="H104" s="11" t="s">
        <v>324</v>
      </c>
      <c r="I104" s="11" t="s">
        <v>7</v>
      </c>
      <c r="J104" s="11" t="s">
        <v>8</v>
      </c>
      <c r="K104" s="10" t="s">
        <v>521</v>
      </c>
    </row>
    <row r="105" s="2" customFormat="1" ht="42" customHeight="1" spans="1:11">
      <c r="A105" s="10">
        <v>104</v>
      </c>
      <c r="B105" s="11" t="s">
        <v>522</v>
      </c>
      <c r="C105" s="11" t="s">
        <v>523</v>
      </c>
      <c r="D105" s="10" t="s">
        <v>524</v>
      </c>
      <c r="E105" s="10" t="s">
        <v>322</v>
      </c>
      <c r="F105" s="10" t="s">
        <v>525</v>
      </c>
      <c r="G105" s="11"/>
      <c r="H105" s="11" t="s">
        <v>324</v>
      </c>
      <c r="I105" s="11" t="s">
        <v>7</v>
      </c>
      <c r="J105" s="11" t="s">
        <v>8</v>
      </c>
      <c r="K105" s="10" t="s">
        <v>526</v>
      </c>
    </row>
    <row r="106" s="2" customFormat="1" ht="42" customHeight="1" spans="1:11">
      <c r="A106" s="10">
        <v>105</v>
      </c>
      <c r="B106" s="11" t="s">
        <v>527</v>
      </c>
      <c r="C106" s="11" t="s">
        <v>528</v>
      </c>
      <c r="D106" s="10" t="s">
        <v>529</v>
      </c>
      <c r="E106" s="10" t="s">
        <v>322</v>
      </c>
      <c r="F106" s="10" t="s">
        <v>530</v>
      </c>
      <c r="G106" s="11"/>
      <c r="H106" s="11" t="s">
        <v>324</v>
      </c>
      <c r="I106" s="11" t="s">
        <v>371</v>
      </c>
      <c r="J106" s="11" t="s">
        <v>8</v>
      </c>
      <c r="K106" s="10" t="s">
        <v>531</v>
      </c>
    </row>
    <row r="107" s="2" customFormat="1" ht="42" customHeight="1" spans="1:11">
      <c r="A107" s="10">
        <v>106</v>
      </c>
      <c r="B107" s="11" t="s">
        <v>532</v>
      </c>
      <c r="C107" s="11" t="s">
        <v>533</v>
      </c>
      <c r="D107" s="10" t="s">
        <v>534</v>
      </c>
      <c r="E107" s="10" t="s">
        <v>322</v>
      </c>
      <c r="F107" s="10" t="s">
        <v>535</v>
      </c>
      <c r="G107" s="11"/>
      <c r="H107" s="11" t="s">
        <v>324</v>
      </c>
      <c r="I107" s="11" t="s">
        <v>7</v>
      </c>
      <c r="J107" s="11" t="s">
        <v>8</v>
      </c>
      <c r="K107" s="10" t="s">
        <v>536</v>
      </c>
    </row>
    <row r="108" s="2" customFormat="1" ht="42" customHeight="1" spans="1:11">
      <c r="A108" s="10">
        <v>107</v>
      </c>
      <c r="B108" s="11" t="s">
        <v>537</v>
      </c>
      <c r="C108" s="11" t="s">
        <v>538</v>
      </c>
      <c r="D108" s="10" t="s">
        <v>539</v>
      </c>
      <c r="E108" s="10" t="s">
        <v>322</v>
      </c>
      <c r="F108" s="10" t="s">
        <v>540</v>
      </c>
      <c r="G108" s="11"/>
      <c r="H108" s="11" t="s">
        <v>324</v>
      </c>
      <c r="I108" s="11" t="s">
        <v>7</v>
      </c>
      <c r="J108" s="11" t="s">
        <v>8</v>
      </c>
      <c r="K108" s="10" t="s">
        <v>541</v>
      </c>
    </row>
    <row r="109" s="2" customFormat="1" ht="42" customHeight="1" spans="1:11">
      <c r="A109" s="10">
        <v>108</v>
      </c>
      <c r="B109" s="11" t="s">
        <v>542</v>
      </c>
      <c r="C109" s="11" t="s">
        <v>543</v>
      </c>
      <c r="D109" s="10" t="s">
        <v>544</v>
      </c>
      <c r="E109" s="10" t="s">
        <v>322</v>
      </c>
      <c r="F109" s="10" t="s">
        <v>545</v>
      </c>
      <c r="G109" s="11"/>
      <c r="H109" s="11" t="s">
        <v>324</v>
      </c>
      <c r="I109" s="11" t="s">
        <v>7</v>
      </c>
      <c r="J109" s="11" t="s">
        <v>8</v>
      </c>
      <c r="K109" s="10" t="s">
        <v>546</v>
      </c>
    </row>
    <row r="110" s="2" customFormat="1" ht="42" customHeight="1" spans="1:11">
      <c r="A110" s="10">
        <v>109</v>
      </c>
      <c r="B110" s="11" t="s">
        <v>547</v>
      </c>
      <c r="C110" s="11" t="s">
        <v>548</v>
      </c>
      <c r="D110" s="10" t="s">
        <v>549</v>
      </c>
      <c r="E110" s="10" t="s">
        <v>322</v>
      </c>
      <c r="F110" s="10" t="s">
        <v>550</v>
      </c>
      <c r="G110" s="11"/>
      <c r="H110" s="11" t="s">
        <v>324</v>
      </c>
      <c r="I110" s="11" t="s">
        <v>7</v>
      </c>
      <c r="J110" s="11" t="s">
        <v>8</v>
      </c>
      <c r="K110" s="10" t="s">
        <v>551</v>
      </c>
    </row>
    <row r="111" s="2" customFormat="1" ht="42" customHeight="1" spans="1:11">
      <c r="A111" s="10">
        <v>110</v>
      </c>
      <c r="B111" s="11" t="s">
        <v>552</v>
      </c>
      <c r="C111" s="11" t="s">
        <v>553</v>
      </c>
      <c r="D111" s="10" t="s">
        <v>554</v>
      </c>
      <c r="E111" s="10" t="s">
        <v>322</v>
      </c>
      <c r="F111" s="10" t="s">
        <v>555</v>
      </c>
      <c r="G111" s="11"/>
      <c r="H111" s="11" t="s">
        <v>324</v>
      </c>
      <c r="I111" s="11" t="s">
        <v>7</v>
      </c>
      <c r="J111" s="11" t="s">
        <v>8</v>
      </c>
      <c r="K111" s="10" t="s">
        <v>556</v>
      </c>
    </row>
    <row r="112" s="2" customFormat="1" ht="42" customHeight="1" spans="1:11">
      <c r="A112" s="10">
        <v>111</v>
      </c>
      <c r="B112" s="11" t="s">
        <v>557</v>
      </c>
      <c r="C112" s="11" t="s">
        <v>558</v>
      </c>
      <c r="D112" s="10" t="s">
        <v>559</v>
      </c>
      <c r="E112" s="10" t="s">
        <v>322</v>
      </c>
      <c r="F112" s="10" t="s">
        <v>560</v>
      </c>
      <c r="G112" s="11"/>
      <c r="H112" s="11" t="s">
        <v>324</v>
      </c>
      <c r="I112" s="11" t="s">
        <v>7</v>
      </c>
      <c r="J112" s="11" t="s">
        <v>8</v>
      </c>
      <c r="K112" s="10" t="s">
        <v>561</v>
      </c>
    </row>
    <row r="113" s="2" customFormat="1" ht="42" customHeight="1" spans="1:11">
      <c r="A113" s="10">
        <v>112</v>
      </c>
      <c r="B113" s="11" t="s">
        <v>562</v>
      </c>
      <c r="C113" s="11" t="s">
        <v>563</v>
      </c>
      <c r="D113" s="10" t="s">
        <v>564</v>
      </c>
      <c r="E113" s="10" t="s">
        <v>322</v>
      </c>
      <c r="F113" s="10" t="s">
        <v>565</v>
      </c>
      <c r="G113" s="11"/>
      <c r="H113" s="11" t="s">
        <v>324</v>
      </c>
      <c r="I113" s="11" t="s">
        <v>7</v>
      </c>
      <c r="J113" s="11" t="s">
        <v>8</v>
      </c>
      <c r="K113" s="10" t="s">
        <v>566</v>
      </c>
    </row>
    <row r="114" s="2" customFormat="1" ht="42" customHeight="1" spans="1:11">
      <c r="A114" s="10">
        <v>113</v>
      </c>
      <c r="B114" s="11" t="s">
        <v>567</v>
      </c>
      <c r="C114" s="11" t="s">
        <v>568</v>
      </c>
      <c r="D114" s="10" t="s">
        <v>569</v>
      </c>
      <c r="E114" s="10" t="s">
        <v>322</v>
      </c>
      <c r="F114" s="10" t="s">
        <v>570</v>
      </c>
      <c r="G114" s="11"/>
      <c r="H114" s="11" t="s">
        <v>324</v>
      </c>
      <c r="I114" s="11" t="s">
        <v>7</v>
      </c>
      <c r="J114" s="11" t="s">
        <v>8</v>
      </c>
      <c r="K114" s="10" t="s">
        <v>571</v>
      </c>
    </row>
    <row r="115" s="2" customFormat="1" ht="42" customHeight="1" spans="1:11">
      <c r="A115" s="10">
        <v>114</v>
      </c>
      <c r="B115" s="11" t="s">
        <v>572</v>
      </c>
      <c r="C115" s="11" t="s">
        <v>573</v>
      </c>
      <c r="D115" s="10" t="s">
        <v>574</v>
      </c>
      <c r="E115" s="10" t="s">
        <v>322</v>
      </c>
      <c r="F115" s="10" t="s">
        <v>575</v>
      </c>
      <c r="G115" s="11"/>
      <c r="H115" s="11" t="s">
        <v>324</v>
      </c>
      <c r="I115" s="11" t="s">
        <v>7</v>
      </c>
      <c r="J115" s="11" t="s">
        <v>8</v>
      </c>
      <c r="K115" s="10" t="s">
        <v>576</v>
      </c>
    </row>
    <row r="116" s="2" customFormat="1" ht="42" customHeight="1" spans="1:11">
      <c r="A116" s="10">
        <v>115</v>
      </c>
      <c r="B116" s="11" t="s">
        <v>577</v>
      </c>
      <c r="C116" s="11" t="s">
        <v>578</v>
      </c>
      <c r="D116" s="10" t="s">
        <v>579</v>
      </c>
      <c r="E116" s="10" t="s">
        <v>70</v>
      </c>
      <c r="F116" s="10" t="s">
        <v>200</v>
      </c>
      <c r="G116" s="11"/>
      <c r="H116" s="11" t="s">
        <v>15</v>
      </c>
      <c r="I116" s="11" t="s">
        <v>7</v>
      </c>
      <c r="J116" s="11" t="s">
        <v>8</v>
      </c>
      <c r="K116" s="10" t="s">
        <v>580</v>
      </c>
    </row>
    <row r="117" s="2" customFormat="1" ht="42" customHeight="1" spans="1:11">
      <c r="A117" s="10">
        <v>116</v>
      </c>
      <c r="B117" s="11" t="s">
        <v>581</v>
      </c>
      <c r="C117" s="11" t="s">
        <v>469</v>
      </c>
      <c r="D117" s="10" t="s">
        <v>582</v>
      </c>
      <c r="E117" s="10" t="s">
        <v>322</v>
      </c>
      <c r="F117" s="10" t="s">
        <v>583</v>
      </c>
      <c r="G117" s="11"/>
      <c r="H117" s="11" t="s">
        <v>324</v>
      </c>
      <c r="I117" s="11" t="s">
        <v>7</v>
      </c>
      <c r="J117" s="11" t="s">
        <v>8</v>
      </c>
      <c r="K117" s="10" t="s">
        <v>584</v>
      </c>
    </row>
    <row r="118" s="2" customFormat="1" ht="42" customHeight="1" spans="1:11">
      <c r="A118" s="10">
        <v>117</v>
      </c>
      <c r="B118" s="11" t="s">
        <v>585</v>
      </c>
      <c r="C118" s="11" t="s">
        <v>586</v>
      </c>
      <c r="D118" s="10" t="s">
        <v>587</v>
      </c>
      <c r="E118" s="10" t="s">
        <v>322</v>
      </c>
      <c r="F118" s="10" t="s">
        <v>588</v>
      </c>
      <c r="G118" s="11"/>
      <c r="H118" s="11" t="s">
        <v>324</v>
      </c>
      <c r="I118" s="11" t="s">
        <v>7</v>
      </c>
      <c r="J118" s="11" t="s">
        <v>8</v>
      </c>
      <c r="K118" s="10" t="s">
        <v>589</v>
      </c>
    </row>
    <row r="119" s="2" customFormat="1" ht="42" customHeight="1" spans="1:11">
      <c r="A119" s="10">
        <v>118</v>
      </c>
      <c r="B119" s="11" t="s">
        <v>590</v>
      </c>
      <c r="C119" s="11" t="s">
        <v>591</v>
      </c>
      <c r="D119" s="10" t="s">
        <v>592</v>
      </c>
      <c r="E119" s="10" t="s">
        <v>322</v>
      </c>
      <c r="F119" s="10" t="s">
        <v>593</v>
      </c>
      <c r="G119" s="11"/>
      <c r="H119" s="11" t="s">
        <v>594</v>
      </c>
      <c r="I119" s="11" t="s">
        <v>79</v>
      </c>
      <c r="J119" s="11" t="s">
        <v>8</v>
      </c>
      <c r="K119" s="10" t="s">
        <v>595</v>
      </c>
    </row>
    <row r="120" s="2" customFormat="1" ht="42" customHeight="1" spans="1:11">
      <c r="A120" s="10">
        <v>119</v>
      </c>
      <c r="B120" s="11" t="s">
        <v>596</v>
      </c>
      <c r="C120" s="11" t="s">
        <v>597</v>
      </c>
      <c r="D120" s="10" t="s">
        <v>598</v>
      </c>
      <c r="E120" s="10" t="s">
        <v>322</v>
      </c>
      <c r="F120" s="10" t="s">
        <v>599</v>
      </c>
      <c r="G120" s="11"/>
      <c r="H120" s="11" t="s">
        <v>324</v>
      </c>
      <c r="I120" s="11" t="s">
        <v>7</v>
      </c>
      <c r="J120" s="11" t="s">
        <v>8</v>
      </c>
      <c r="K120" s="10" t="s">
        <v>600</v>
      </c>
    </row>
    <row r="121" s="2" customFormat="1" ht="42" customHeight="1" spans="1:11">
      <c r="A121" s="10">
        <v>120</v>
      </c>
      <c r="B121" s="11" t="s">
        <v>601</v>
      </c>
      <c r="C121" s="11" t="s">
        <v>602</v>
      </c>
      <c r="D121" s="10" t="s">
        <v>603</v>
      </c>
      <c r="E121" s="10" t="s">
        <v>322</v>
      </c>
      <c r="F121" s="10" t="s">
        <v>604</v>
      </c>
      <c r="G121" s="11"/>
      <c r="H121" s="11" t="s">
        <v>324</v>
      </c>
      <c r="I121" s="11" t="s">
        <v>7</v>
      </c>
      <c r="J121" s="11" t="s">
        <v>8</v>
      </c>
      <c r="K121" s="10" t="s">
        <v>605</v>
      </c>
    </row>
    <row r="122" s="2" customFormat="1" ht="42" customHeight="1" spans="1:11">
      <c r="A122" s="10">
        <v>121</v>
      </c>
      <c r="B122" s="11" t="s">
        <v>606</v>
      </c>
      <c r="C122" s="11" t="s">
        <v>607</v>
      </c>
      <c r="D122" s="10" t="s">
        <v>608</v>
      </c>
      <c r="E122" s="10" t="s">
        <v>322</v>
      </c>
      <c r="F122" s="10" t="s">
        <v>609</v>
      </c>
      <c r="G122" s="11"/>
      <c r="H122" s="11" t="s">
        <v>324</v>
      </c>
      <c r="I122" s="11" t="s">
        <v>7</v>
      </c>
      <c r="J122" s="11" t="s">
        <v>8</v>
      </c>
      <c r="K122" s="10" t="s">
        <v>610</v>
      </c>
    </row>
    <row r="123" s="2" customFormat="1" ht="42" customHeight="1" spans="1:11">
      <c r="A123" s="10">
        <v>122</v>
      </c>
      <c r="B123" s="11" t="s">
        <v>611</v>
      </c>
      <c r="C123" s="11" t="s">
        <v>612</v>
      </c>
      <c r="D123" s="10" t="s">
        <v>613</v>
      </c>
      <c r="E123" s="10" t="s">
        <v>322</v>
      </c>
      <c r="F123" s="10" t="s">
        <v>614</v>
      </c>
      <c r="G123" s="11"/>
      <c r="H123" s="11" t="s">
        <v>324</v>
      </c>
      <c r="I123" s="11" t="s">
        <v>7</v>
      </c>
      <c r="J123" s="11" t="s">
        <v>8</v>
      </c>
      <c r="K123" s="10" t="s">
        <v>615</v>
      </c>
    </row>
    <row r="124" s="2" customFormat="1" ht="42" customHeight="1" spans="1:11">
      <c r="A124" s="10">
        <v>123</v>
      </c>
      <c r="B124" s="11" t="s">
        <v>616</v>
      </c>
      <c r="C124" s="12" t="s">
        <v>617</v>
      </c>
      <c r="D124" s="10" t="s">
        <v>618</v>
      </c>
      <c r="E124" s="10" t="s">
        <v>322</v>
      </c>
      <c r="F124" s="10" t="s">
        <v>619</v>
      </c>
      <c r="G124" s="11"/>
      <c r="H124" s="11" t="s">
        <v>324</v>
      </c>
      <c r="I124" s="11" t="s">
        <v>7</v>
      </c>
      <c r="J124" s="11" t="s">
        <v>8</v>
      </c>
      <c r="K124" s="10" t="s">
        <v>620</v>
      </c>
    </row>
    <row r="125" s="2" customFormat="1" ht="42" customHeight="1" spans="1:11">
      <c r="A125" s="10">
        <v>124</v>
      </c>
      <c r="B125" s="11" t="s">
        <v>621</v>
      </c>
      <c r="C125" s="11" t="s">
        <v>622</v>
      </c>
      <c r="D125" s="10" t="s">
        <v>623</v>
      </c>
      <c r="E125" s="10" t="s">
        <v>322</v>
      </c>
      <c r="F125" s="10" t="s">
        <v>624</v>
      </c>
      <c r="G125" s="11"/>
      <c r="H125" s="11" t="s">
        <v>324</v>
      </c>
      <c r="I125" s="11" t="s">
        <v>7</v>
      </c>
      <c r="J125" s="11" t="s">
        <v>8</v>
      </c>
      <c r="K125" s="10" t="s">
        <v>625</v>
      </c>
    </row>
    <row r="126" s="2" customFormat="1" ht="42" customHeight="1" spans="1:11">
      <c r="A126" s="10">
        <v>125</v>
      </c>
      <c r="B126" s="11" t="s">
        <v>626</v>
      </c>
      <c r="C126" s="11" t="s">
        <v>627</v>
      </c>
      <c r="D126" s="10" t="s">
        <v>628</v>
      </c>
      <c r="E126" s="10" t="s">
        <v>322</v>
      </c>
      <c r="F126" s="10" t="s">
        <v>629</v>
      </c>
      <c r="G126" s="11"/>
      <c r="H126" s="11" t="s">
        <v>324</v>
      </c>
      <c r="I126" s="11" t="s">
        <v>7</v>
      </c>
      <c r="J126" s="11" t="s">
        <v>8</v>
      </c>
      <c r="K126" s="10" t="s">
        <v>630</v>
      </c>
    </row>
    <row r="127" s="2" customFormat="1" ht="42" customHeight="1" spans="1:11">
      <c r="A127" s="10">
        <v>126</v>
      </c>
      <c r="B127" s="11" t="s">
        <v>631</v>
      </c>
      <c r="C127" s="11" t="s">
        <v>632</v>
      </c>
      <c r="D127" s="10" t="s">
        <v>633</v>
      </c>
      <c r="E127" s="10" t="s">
        <v>322</v>
      </c>
      <c r="F127" s="10" t="s">
        <v>634</v>
      </c>
      <c r="G127" s="11"/>
      <c r="H127" s="11" t="s">
        <v>324</v>
      </c>
      <c r="I127" s="11" t="s">
        <v>371</v>
      </c>
      <c r="J127" s="11" t="s">
        <v>8</v>
      </c>
      <c r="K127" s="10" t="s">
        <v>635</v>
      </c>
    </row>
    <row r="128" s="2" customFormat="1" ht="42" customHeight="1" spans="1:11">
      <c r="A128" s="10">
        <v>127</v>
      </c>
      <c r="B128" s="11" t="s">
        <v>636</v>
      </c>
      <c r="C128" s="11" t="s">
        <v>637</v>
      </c>
      <c r="D128" s="10" t="s">
        <v>638</v>
      </c>
      <c r="E128" s="10" t="s">
        <v>322</v>
      </c>
      <c r="F128" s="10" t="s">
        <v>639</v>
      </c>
      <c r="G128" s="11"/>
      <c r="H128" s="11" t="s">
        <v>324</v>
      </c>
      <c r="I128" s="11" t="s">
        <v>7</v>
      </c>
      <c r="J128" s="11" t="s">
        <v>8</v>
      </c>
      <c r="K128" s="10" t="s">
        <v>640</v>
      </c>
    </row>
    <row r="129" s="2" customFormat="1" ht="42" customHeight="1" spans="1:11">
      <c r="A129" s="10">
        <v>128</v>
      </c>
      <c r="B129" s="11" t="s">
        <v>641</v>
      </c>
      <c r="C129" s="11" t="s">
        <v>642</v>
      </c>
      <c r="D129" s="10" t="s">
        <v>643</v>
      </c>
      <c r="E129" s="10" t="s">
        <v>322</v>
      </c>
      <c r="F129" s="10" t="s">
        <v>644</v>
      </c>
      <c r="G129" s="11"/>
      <c r="H129" s="11" t="s">
        <v>324</v>
      </c>
      <c r="I129" s="11" t="s">
        <v>7</v>
      </c>
      <c r="J129" s="11" t="s">
        <v>8</v>
      </c>
      <c r="K129" s="10" t="s">
        <v>645</v>
      </c>
    </row>
    <row r="130" s="2" customFormat="1" ht="42" customHeight="1" spans="1:11">
      <c r="A130" s="10">
        <v>129</v>
      </c>
      <c r="B130" s="11" t="s">
        <v>646</v>
      </c>
      <c r="C130" s="11" t="s">
        <v>647</v>
      </c>
      <c r="D130" s="10" t="s">
        <v>648</v>
      </c>
      <c r="E130" s="10" t="s">
        <v>322</v>
      </c>
      <c r="F130" s="10" t="s">
        <v>649</v>
      </c>
      <c r="G130" s="11"/>
      <c r="H130" s="11" t="s">
        <v>324</v>
      </c>
      <c r="I130" s="11" t="s">
        <v>7</v>
      </c>
      <c r="J130" s="11" t="s">
        <v>8</v>
      </c>
      <c r="K130" s="10" t="s">
        <v>650</v>
      </c>
    </row>
    <row r="131" s="2" customFormat="1" ht="42" customHeight="1" spans="1:11">
      <c r="A131" s="10">
        <v>130</v>
      </c>
      <c r="B131" s="11" t="s">
        <v>651</v>
      </c>
      <c r="C131" s="11" t="s">
        <v>652</v>
      </c>
      <c r="D131" s="10" t="s">
        <v>653</v>
      </c>
      <c r="E131" s="10" t="s">
        <v>322</v>
      </c>
      <c r="F131" s="10" t="s">
        <v>654</v>
      </c>
      <c r="G131" s="11"/>
      <c r="H131" s="11" t="s">
        <v>324</v>
      </c>
      <c r="I131" s="11" t="s">
        <v>7</v>
      </c>
      <c r="J131" s="11" t="s">
        <v>8</v>
      </c>
      <c r="K131" s="10" t="s">
        <v>655</v>
      </c>
    </row>
    <row r="132" s="2" customFormat="1" ht="42" customHeight="1" spans="1:11">
      <c r="A132" s="10">
        <v>131</v>
      </c>
      <c r="B132" s="11" t="s">
        <v>656</v>
      </c>
      <c r="C132" s="11" t="s">
        <v>657</v>
      </c>
      <c r="D132" s="10" t="s">
        <v>658</v>
      </c>
      <c r="E132" s="10" t="s">
        <v>322</v>
      </c>
      <c r="F132" s="10" t="s">
        <v>659</v>
      </c>
      <c r="G132" s="11"/>
      <c r="H132" s="11" t="s">
        <v>324</v>
      </c>
      <c r="I132" s="11" t="s">
        <v>7</v>
      </c>
      <c r="J132" s="11" t="s">
        <v>8</v>
      </c>
      <c r="K132" s="10" t="s">
        <v>660</v>
      </c>
    </row>
    <row r="133" s="2" customFormat="1" ht="42" customHeight="1" spans="1:11">
      <c r="A133" s="10">
        <v>132</v>
      </c>
      <c r="B133" s="11" t="s">
        <v>661</v>
      </c>
      <c r="C133" s="11" t="s">
        <v>662</v>
      </c>
      <c r="D133" s="10" t="s">
        <v>663</v>
      </c>
      <c r="E133" s="10" t="s">
        <v>322</v>
      </c>
      <c r="F133" s="10" t="s">
        <v>664</v>
      </c>
      <c r="G133" s="11"/>
      <c r="H133" s="11" t="s">
        <v>324</v>
      </c>
      <c r="I133" s="11" t="s">
        <v>7</v>
      </c>
      <c r="J133" s="11" t="s">
        <v>8</v>
      </c>
      <c r="K133" s="10" t="s">
        <v>665</v>
      </c>
    </row>
    <row r="134" s="2" customFormat="1" ht="42" customHeight="1" spans="1:11">
      <c r="A134" s="10">
        <v>133</v>
      </c>
      <c r="B134" s="11" t="s">
        <v>666</v>
      </c>
      <c r="C134" s="11" t="s">
        <v>667</v>
      </c>
      <c r="D134" s="10" t="s">
        <v>668</v>
      </c>
      <c r="E134" s="10" t="s">
        <v>322</v>
      </c>
      <c r="F134" s="10" t="s">
        <v>669</v>
      </c>
      <c r="G134" s="11"/>
      <c r="H134" s="11" t="s">
        <v>324</v>
      </c>
      <c r="I134" s="11" t="s">
        <v>371</v>
      </c>
      <c r="J134" s="11" t="s">
        <v>8</v>
      </c>
      <c r="K134" s="10" t="s">
        <v>670</v>
      </c>
    </row>
    <row r="135" s="2" customFormat="1" ht="42" customHeight="1" spans="1:11">
      <c r="A135" s="10">
        <v>134</v>
      </c>
      <c r="B135" s="11" t="s">
        <v>671</v>
      </c>
      <c r="C135" s="11" t="s">
        <v>672</v>
      </c>
      <c r="D135" s="10" t="s">
        <v>673</v>
      </c>
      <c r="E135" s="10" t="s">
        <v>70</v>
      </c>
      <c r="F135" s="10" t="s">
        <v>255</v>
      </c>
      <c r="G135" s="11"/>
      <c r="H135" s="11" t="s">
        <v>86</v>
      </c>
      <c r="I135" s="11" t="s">
        <v>371</v>
      </c>
      <c r="J135" s="11" t="s">
        <v>8</v>
      </c>
      <c r="K135" s="10" t="s">
        <v>674</v>
      </c>
    </row>
    <row r="136" s="2" customFormat="1" ht="42" customHeight="1" spans="1:11">
      <c r="A136" s="10">
        <v>135</v>
      </c>
      <c r="B136" s="11" t="s">
        <v>675</v>
      </c>
      <c r="C136" s="11" t="s">
        <v>676</v>
      </c>
      <c r="D136" s="10" t="s">
        <v>677</v>
      </c>
      <c r="E136" s="10" t="s">
        <v>678</v>
      </c>
      <c r="F136" s="10" t="s">
        <v>214</v>
      </c>
      <c r="G136" s="11"/>
      <c r="H136" s="11" t="s">
        <v>15</v>
      </c>
      <c r="I136" s="11" t="s">
        <v>7</v>
      </c>
      <c r="J136" s="11" t="s">
        <v>8</v>
      </c>
      <c r="K136" s="10" t="s">
        <v>679</v>
      </c>
    </row>
    <row r="137" s="2" customFormat="1" ht="42" customHeight="1" spans="1:11">
      <c r="A137" s="10">
        <v>136</v>
      </c>
      <c r="B137" s="11" t="s">
        <v>680</v>
      </c>
      <c r="C137" s="11" t="s">
        <v>681</v>
      </c>
      <c r="D137" s="10" t="s">
        <v>682</v>
      </c>
      <c r="E137" s="10" t="s">
        <v>678</v>
      </c>
      <c r="F137" s="10" t="s">
        <v>214</v>
      </c>
      <c r="G137" s="11"/>
      <c r="H137" s="11" t="s">
        <v>15</v>
      </c>
      <c r="I137" s="11" t="s">
        <v>7</v>
      </c>
      <c r="J137" s="11" t="s">
        <v>8</v>
      </c>
      <c r="K137" s="10" t="s">
        <v>683</v>
      </c>
    </row>
    <row r="138" s="2" customFormat="1" ht="42" customHeight="1" spans="1:11">
      <c r="A138" s="10">
        <v>137</v>
      </c>
      <c r="B138" s="11" t="s">
        <v>684</v>
      </c>
      <c r="C138" s="11" t="s">
        <v>685</v>
      </c>
      <c r="D138" s="10" t="s">
        <v>686</v>
      </c>
      <c r="E138" s="10" t="s">
        <v>322</v>
      </c>
      <c r="F138" s="10" t="s">
        <v>687</v>
      </c>
      <c r="G138" s="11"/>
      <c r="H138" s="11" t="s">
        <v>324</v>
      </c>
      <c r="I138" s="11" t="s">
        <v>371</v>
      </c>
      <c r="J138" s="11" t="s">
        <v>8</v>
      </c>
      <c r="K138" s="10" t="s">
        <v>688</v>
      </c>
    </row>
    <row r="139" s="2" customFormat="1" ht="42" customHeight="1" spans="1:11">
      <c r="A139" s="10">
        <v>138</v>
      </c>
      <c r="B139" s="11" t="s">
        <v>689</v>
      </c>
      <c r="C139" s="11" t="s">
        <v>690</v>
      </c>
      <c r="D139" s="10" t="s">
        <v>691</v>
      </c>
      <c r="E139" s="10" t="s">
        <v>322</v>
      </c>
      <c r="F139" s="10" t="s">
        <v>692</v>
      </c>
      <c r="G139" s="11"/>
      <c r="H139" s="11" t="s">
        <v>324</v>
      </c>
      <c r="I139" s="11" t="s">
        <v>7</v>
      </c>
      <c r="J139" s="11" t="s">
        <v>8</v>
      </c>
      <c r="K139" s="10" t="s">
        <v>693</v>
      </c>
    </row>
    <row r="140" s="2" customFormat="1" ht="42" customHeight="1" spans="1:11">
      <c r="A140" s="10">
        <v>139</v>
      </c>
      <c r="B140" s="11" t="s">
        <v>694</v>
      </c>
      <c r="C140" s="11" t="s">
        <v>695</v>
      </c>
      <c r="D140" s="10" t="s">
        <v>696</v>
      </c>
      <c r="E140" s="10" t="s">
        <v>322</v>
      </c>
      <c r="F140" s="10" t="s">
        <v>697</v>
      </c>
      <c r="G140" s="11"/>
      <c r="H140" s="11" t="s">
        <v>324</v>
      </c>
      <c r="I140" s="11" t="s">
        <v>7</v>
      </c>
      <c r="J140" s="11" t="s">
        <v>8</v>
      </c>
      <c r="K140" s="10" t="s">
        <v>698</v>
      </c>
    </row>
    <row r="141" s="2" customFormat="1" ht="42" customHeight="1" spans="1:11">
      <c r="A141" s="10">
        <v>140</v>
      </c>
      <c r="B141" s="11" t="s">
        <v>699</v>
      </c>
      <c r="C141" s="11" t="s">
        <v>700</v>
      </c>
      <c r="D141" s="10" t="s">
        <v>701</v>
      </c>
      <c r="E141" s="10" t="s">
        <v>322</v>
      </c>
      <c r="F141" s="10" t="s">
        <v>702</v>
      </c>
      <c r="G141" s="11"/>
      <c r="H141" s="11" t="s">
        <v>324</v>
      </c>
      <c r="I141" s="11" t="s">
        <v>7</v>
      </c>
      <c r="J141" s="11" t="s">
        <v>8</v>
      </c>
      <c r="K141" s="10" t="s">
        <v>703</v>
      </c>
    </row>
    <row r="142" s="2" customFormat="1" ht="42" customHeight="1" spans="1:11">
      <c r="A142" s="10">
        <v>141</v>
      </c>
      <c r="B142" s="11" t="s">
        <v>704</v>
      </c>
      <c r="C142" s="11" t="s">
        <v>705</v>
      </c>
      <c r="D142" s="10" t="s">
        <v>706</v>
      </c>
      <c r="E142" s="10" t="s">
        <v>322</v>
      </c>
      <c r="F142" s="10" t="s">
        <v>707</v>
      </c>
      <c r="G142" s="11"/>
      <c r="H142" s="11" t="s">
        <v>324</v>
      </c>
      <c r="I142" s="11" t="s">
        <v>7</v>
      </c>
      <c r="J142" s="11" t="s">
        <v>8</v>
      </c>
      <c r="K142" s="10" t="s">
        <v>708</v>
      </c>
    </row>
    <row r="143" s="2" customFormat="1" ht="42" customHeight="1" spans="1:11">
      <c r="A143" s="10">
        <v>142</v>
      </c>
      <c r="B143" s="11" t="s">
        <v>709</v>
      </c>
      <c r="C143" s="11" t="s">
        <v>710</v>
      </c>
      <c r="D143" s="10" t="s">
        <v>711</v>
      </c>
      <c r="E143" s="10" t="s">
        <v>712</v>
      </c>
      <c r="F143" s="10" t="s">
        <v>713</v>
      </c>
      <c r="G143" s="11"/>
      <c r="H143" s="11" t="s">
        <v>510</v>
      </c>
      <c r="I143" s="11" t="s">
        <v>7</v>
      </c>
      <c r="J143" s="11" t="s">
        <v>8</v>
      </c>
      <c r="K143" s="10" t="s">
        <v>714</v>
      </c>
    </row>
    <row r="144" s="2" customFormat="1" ht="42" customHeight="1" spans="1:11">
      <c r="A144" s="10">
        <v>143</v>
      </c>
      <c r="B144" s="11" t="s">
        <v>715</v>
      </c>
      <c r="C144" s="11" t="s">
        <v>716</v>
      </c>
      <c r="D144" s="10" t="s">
        <v>717</v>
      </c>
      <c r="E144" s="10" t="s">
        <v>70</v>
      </c>
      <c r="F144" s="10" t="s">
        <v>200</v>
      </c>
      <c r="G144" s="11"/>
      <c r="H144" s="11" t="s">
        <v>15</v>
      </c>
      <c r="I144" s="11" t="s">
        <v>7</v>
      </c>
      <c r="J144" s="11" t="s">
        <v>8</v>
      </c>
      <c r="K144" s="10" t="s">
        <v>718</v>
      </c>
    </row>
    <row r="145" s="2" customFormat="1" ht="42" customHeight="1" spans="1:11">
      <c r="A145" s="10">
        <v>144</v>
      </c>
      <c r="B145" s="11" t="s">
        <v>719</v>
      </c>
      <c r="C145" s="11" t="s">
        <v>720</v>
      </c>
      <c r="D145" s="10" t="s">
        <v>721</v>
      </c>
      <c r="E145" s="10" t="s">
        <v>70</v>
      </c>
      <c r="F145" s="10" t="s">
        <v>214</v>
      </c>
      <c r="G145" s="11"/>
      <c r="H145" s="11" t="s">
        <v>15</v>
      </c>
      <c r="I145" s="11" t="s">
        <v>7</v>
      </c>
      <c r="J145" s="11" t="s">
        <v>8</v>
      </c>
      <c r="K145" s="10" t="s">
        <v>722</v>
      </c>
    </row>
    <row r="146" s="2" customFormat="1" ht="42" customHeight="1" spans="1:11">
      <c r="A146" s="10">
        <v>145</v>
      </c>
      <c r="B146" s="11" t="s">
        <v>723</v>
      </c>
      <c r="C146" s="11" t="s">
        <v>724</v>
      </c>
      <c r="D146" s="10" t="s">
        <v>725</v>
      </c>
      <c r="E146" s="10" t="s">
        <v>322</v>
      </c>
      <c r="F146" s="10" t="s">
        <v>726</v>
      </c>
      <c r="G146" s="11"/>
      <c r="H146" s="11" t="s">
        <v>324</v>
      </c>
      <c r="I146" s="11" t="s">
        <v>7</v>
      </c>
      <c r="J146" s="11" t="s">
        <v>8</v>
      </c>
      <c r="K146" s="10" t="s">
        <v>727</v>
      </c>
    </row>
    <row r="147" s="2" customFormat="1" ht="42" customHeight="1" spans="1:11">
      <c r="A147" s="10">
        <v>146</v>
      </c>
      <c r="B147" s="11" t="s">
        <v>728</v>
      </c>
      <c r="C147" s="11" t="s">
        <v>729</v>
      </c>
      <c r="D147" s="10" t="s">
        <v>730</v>
      </c>
      <c r="E147" s="10" t="s">
        <v>322</v>
      </c>
      <c r="F147" s="10" t="s">
        <v>731</v>
      </c>
      <c r="G147" s="11"/>
      <c r="H147" s="11" t="s">
        <v>324</v>
      </c>
      <c r="I147" s="11" t="s">
        <v>7</v>
      </c>
      <c r="J147" s="11" t="s">
        <v>8</v>
      </c>
      <c r="K147" s="10" t="s">
        <v>732</v>
      </c>
    </row>
    <row r="148" s="2" customFormat="1" ht="42" customHeight="1" spans="1:11">
      <c r="A148" s="10">
        <v>147</v>
      </c>
      <c r="B148" s="11" t="s">
        <v>733</v>
      </c>
      <c r="C148" s="11" t="s">
        <v>734</v>
      </c>
      <c r="D148" s="10" t="s">
        <v>735</v>
      </c>
      <c r="E148" s="10" t="s">
        <v>322</v>
      </c>
      <c r="F148" s="10" t="s">
        <v>736</v>
      </c>
      <c r="G148" s="11"/>
      <c r="H148" s="11" t="s">
        <v>324</v>
      </c>
      <c r="I148" s="11" t="s">
        <v>7</v>
      </c>
      <c r="J148" s="11" t="s">
        <v>8</v>
      </c>
      <c r="K148" s="10" t="s">
        <v>737</v>
      </c>
    </row>
    <row r="149" s="2" customFormat="1" ht="42" customHeight="1" spans="1:11">
      <c r="A149" s="10">
        <v>148</v>
      </c>
      <c r="B149" s="11" t="s">
        <v>738</v>
      </c>
      <c r="C149" s="11" t="s">
        <v>739</v>
      </c>
      <c r="D149" s="10" t="s">
        <v>740</v>
      </c>
      <c r="E149" s="10" t="s">
        <v>322</v>
      </c>
      <c r="F149" s="10" t="s">
        <v>741</v>
      </c>
      <c r="G149" s="11"/>
      <c r="H149" s="11" t="s">
        <v>324</v>
      </c>
      <c r="I149" s="11" t="s">
        <v>7</v>
      </c>
      <c r="J149" s="11" t="s">
        <v>8</v>
      </c>
      <c r="K149" s="10" t="s">
        <v>742</v>
      </c>
    </row>
    <row r="150" s="2" customFormat="1" ht="42" customHeight="1" spans="1:11">
      <c r="A150" s="10">
        <v>149</v>
      </c>
      <c r="B150" s="11" t="s">
        <v>743</v>
      </c>
      <c r="C150" s="11" t="s">
        <v>744</v>
      </c>
      <c r="D150" s="10" t="s">
        <v>745</v>
      </c>
      <c r="E150" s="10" t="s">
        <v>322</v>
      </c>
      <c r="F150" s="10" t="s">
        <v>746</v>
      </c>
      <c r="G150" s="11"/>
      <c r="H150" s="11" t="s">
        <v>324</v>
      </c>
      <c r="I150" s="11" t="s">
        <v>7</v>
      </c>
      <c r="J150" s="11" t="s">
        <v>8</v>
      </c>
      <c r="K150" s="10" t="s">
        <v>747</v>
      </c>
    </row>
    <row r="151" s="2" customFormat="1" ht="42" customHeight="1" spans="1:11">
      <c r="A151" s="10">
        <v>150</v>
      </c>
      <c r="B151" s="11" t="s">
        <v>748</v>
      </c>
      <c r="C151" s="11" t="s">
        <v>749</v>
      </c>
      <c r="D151" s="10" t="s">
        <v>750</v>
      </c>
      <c r="E151" s="10" t="s">
        <v>678</v>
      </c>
      <c r="F151" s="10" t="s">
        <v>200</v>
      </c>
      <c r="G151" s="11"/>
      <c r="H151" s="11" t="s">
        <v>15</v>
      </c>
      <c r="I151" s="11" t="s">
        <v>7</v>
      </c>
      <c r="J151" s="11" t="s">
        <v>8</v>
      </c>
      <c r="K151" s="10" t="s">
        <v>751</v>
      </c>
    </row>
    <row r="152" s="2" customFormat="1" ht="42" customHeight="1" spans="1:11">
      <c r="A152" s="10">
        <v>151</v>
      </c>
      <c r="B152" s="11" t="s">
        <v>752</v>
      </c>
      <c r="C152" s="11" t="s">
        <v>753</v>
      </c>
      <c r="D152" s="10" t="s">
        <v>754</v>
      </c>
      <c r="E152" s="10" t="s">
        <v>678</v>
      </c>
      <c r="F152" s="10" t="s">
        <v>270</v>
      </c>
      <c r="G152" s="11"/>
      <c r="H152" s="11" t="s">
        <v>15</v>
      </c>
      <c r="I152" s="11" t="s">
        <v>7</v>
      </c>
      <c r="J152" s="11" t="s">
        <v>8</v>
      </c>
      <c r="K152" s="10" t="s">
        <v>755</v>
      </c>
    </row>
    <row r="153" s="2" customFormat="1" ht="42" customHeight="1" spans="1:11">
      <c r="A153" s="10">
        <v>152</v>
      </c>
      <c r="B153" s="11" t="s">
        <v>756</v>
      </c>
      <c r="C153" s="11" t="s">
        <v>757</v>
      </c>
      <c r="D153" s="10" t="s">
        <v>758</v>
      </c>
      <c r="E153" s="10" t="s">
        <v>322</v>
      </c>
      <c r="F153" s="10" t="s">
        <v>759</v>
      </c>
      <c r="G153" s="11"/>
      <c r="H153" s="11" t="s">
        <v>324</v>
      </c>
      <c r="I153" s="11" t="s">
        <v>7</v>
      </c>
      <c r="J153" s="11" t="s">
        <v>8</v>
      </c>
      <c r="K153" s="10" t="s">
        <v>760</v>
      </c>
    </row>
    <row r="154" s="2" customFormat="1" ht="42" customHeight="1" spans="1:11">
      <c r="A154" s="10">
        <v>153</v>
      </c>
      <c r="B154" s="11" t="s">
        <v>761</v>
      </c>
      <c r="C154" s="11" t="s">
        <v>762</v>
      </c>
      <c r="D154" s="10" t="s">
        <v>763</v>
      </c>
      <c r="E154" s="10" t="s">
        <v>322</v>
      </c>
      <c r="F154" s="10" t="s">
        <v>764</v>
      </c>
      <c r="G154" s="11"/>
      <c r="H154" s="11" t="s">
        <v>324</v>
      </c>
      <c r="I154" s="11" t="s">
        <v>7</v>
      </c>
      <c r="J154" s="11" t="s">
        <v>8</v>
      </c>
      <c r="K154" s="10" t="s">
        <v>765</v>
      </c>
    </row>
    <row r="155" s="2" customFormat="1" ht="42" customHeight="1" spans="1:11">
      <c r="A155" s="10">
        <v>154</v>
      </c>
      <c r="B155" s="11" t="s">
        <v>766</v>
      </c>
      <c r="C155" s="11" t="s">
        <v>767</v>
      </c>
      <c r="D155" s="10" t="s">
        <v>768</v>
      </c>
      <c r="E155" s="10" t="s">
        <v>322</v>
      </c>
      <c r="F155" s="10" t="s">
        <v>769</v>
      </c>
      <c r="G155" s="11"/>
      <c r="H155" s="11" t="s">
        <v>324</v>
      </c>
      <c r="I155" s="11" t="s">
        <v>371</v>
      </c>
      <c r="J155" s="11" t="s">
        <v>8</v>
      </c>
      <c r="K155" s="10" t="s">
        <v>770</v>
      </c>
    </row>
    <row r="156" s="2" customFormat="1" ht="42" customHeight="1" spans="1:11">
      <c r="A156" s="10">
        <v>155</v>
      </c>
      <c r="B156" s="11" t="s">
        <v>771</v>
      </c>
      <c r="C156" s="11" t="s">
        <v>772</v>
      </c>
      <c r="D156" s="10" t="s">
        <v>773</v>
      </c>
      <c r="E156" s="10" t="s">
        <v>322</v>
      </c>
      <c r="F156" s="10" t="s">
        <v>774</v>
      </c>
      <c r="G156" s="11"/>
      <c r="H156" s="11" t="s">
        <v>324</v>
      </c>
      <c r="I156" s="11" t="s">
        <v>7</v>
      </c>
      <c r="J156" s="11" t="s">
        <v>8</v>
      </c>
      <c r="K156" s="10" t="s">
        <v>775</v>
      </c>
    </row>
    <row r="157" s="2" customFormat="1" ht="42" customHeight="1" spans="1:11">
      <c r="A157" s="10">
        <v>156</v>
      </c>
      <c r="B157" s="11" t="s">
        <v>776</v>
      </c>
      <c r="C157" s="11" t="s">
        <v>777</v>
      </c>
      <c r="D157" s="10" t="s">
        <v>778</v>
      </c>
      <c r="E157" s="10" t="s">
        <v>322</v>
      </c>
      <c r="F157" s="10" t="s">
        <v>779</v>
      </c>
      <c r="G157" s="11"/>
      <c r="H157" s="11" t="s">
        <v>324</v>
      </c>
      <c r="I157" s="11" t="s">
        <v>7</v>
      </c>
      <c r="J157" s="11" t="s">
        <v>8</v>
      </c>
      <c r="K157" s="10" t="s">
        <v>780</v>
      </c>
    </row>
    <row r="158" s="2" customFormat="1" ht="42" customHeight="1" spans="1:11">
      <c r="A158" s="10">
        <v>157</v>
      </c>
      <c r="B158" s="11" t="s">
        <v>781</v>
      </c>
      <c r="C158" s="11" t="s">
        <v>782</v>
      </c>
      <c r="D158" s="10" t="s">
        <v>783</v>
      </c>
      <c r="E158" s="14" t="s">
        <v>784</v>
      </c>
      <c r="F158" s="10" t="s">
        <v>785</v>
      </c>
      <c r="G158" s="11"/>
      <c r="H158" s="11" t="s">
        <v>324</v>
      </c>
      <c r="I158" s="11" t="s">
        <v>371</v>
      </c>
      <c r="J158" s="11" t="s">
        <v>8</v>
      </c>
      <c r="K158" s="10" t="s">
        <v>786</v>
      </c>
    </row>
    <row r="159" s="2" customFormat="1" ht="42" customHeight="1" spans="1:11">
      <c r="A159" s="10">
        <v>158</v>
      </c>
      <c r="B159" s="11" t="s">
        <v>787</v>
      </c>
      <c r="C159" s="11" t="s">
        <v>788</v>
      </c>
      <c r="D159" s="10" t="s">
        <v>789</v>
      </c>
      <c r="E159" s="14" t="s">
        <v>784</v>
      </c>
      <c r="F159" s="10" t="s">
        <v>790</v>
      </c>
      <c r="G159" s="11"/>
      <c r="H159" s="11" t="s">
        <v>324</v>
      </c>
      <c r="I159" s="11" t="s">
        <v>371</v>
      </c>
      <c r="J159" s="11" t="s">
        <v>8</v>
      </c>
      <c r="K159" s="10" t="s">
        <v>791</v>
      </c>
    </row>
    <row r="160" s="2" customFormat="1" ht="42" customHeight="1" spans="1:11">
      <c r="A160" s="10">
        <v>159</v>
      </c>
      <c r="B160" s="11" t="s">
        <v>792</v>
      </c>
      <c r="C160" s="11" t="s">
        <v>793</v>
      </c>
      <c r="D160" s="10" t="s">
        <v>794</v>
      </c>
      <c r="E160" s="14" t="s">
        <v>784</v>
      </c>
      <c r="F160" s="10" t="s">
        <v>795</v>
      </c>
      <c r="G160" s="11"/>
      <c r="H160" s="11" t="s">
        <v>324</v>
      </c>
      <c r="I160" s="11" t="s">
        <v>371</v>
      </c>
      <c r="J160" s="11" t="s">
        <v>8</v>
      </c>
      <c r="K160" s="10" t="s">
        <v>796</v>
      </c>
    </row>
    <row r="161" s="2" customFormat="1" ht="42" customHeight="1" spans="1:11">
      <c r="A161" s="10">
        <v>160</v>
      </c>
      <c r="B161" s="11" t="s">
        <v>797</v>
      </c>
      <c r="C161" s="11" t="s">
        <v>798</v>
      </c>
      <c r="D161" s="10" t="s">
        <v>799</v>
      </c>
      <c r="E161" s="14" t="s">
        <v>784</v>
      </c>
      <c r="F161" s="10" t="s">
        <v>800</v>
      </c>
      <c r="G161" s="11"/>
      <c r="H161" s="11" t="s">
        <v>86</v>
      </c>
      <c r="I161" s="11" t="s">
        <v>7</v>
      </c>
      <c r="J161" s="11" t="s">
        <v>8</v>
      </c>
      <c r="K161" s="10" t="s">
        <v>801</v>
      </c>
    </row>
    <row r="162" s="2" customFormat="1" ht="42" customHeight="1" spans="1:11">
      <c r="A162" s="10">
        <v>161</v>
      </c>
      <c r="B162" s="11" t="s">
        <v>802</v>
      </c>
      <c r="C162" s="11" t="s">
        <v>803</v>
      </c>
      <c r="D162" s="10" t="s">
        <v>804</v>
      </c>
      <c r="E162" s="14" t="s">
        <v>784</v>
      </c>
      <c r="F162" s="10" t="s">
        <v>805</v>
      </c>
      <c r="G162" s="11"/>
      <c r="H162" s="11" t="s">
        <v>324</v>
      </c>
      <c r="I162" s="11" t="s">
        <v>371</v>
      </c>
      <c r="J162" s="11" t="s">
        <v>8</v>
      </c>
      <c r="K162" s="10" t="s">
        <v>806</v>
      </c>
    </row>
    <row r="163" s="2" customFormat="1" ht="42" customHeight="1" spans="1:11">
      <c r="A163" s="10">
        <v>162</v>
      </c>
      <c r="B163" s="11" t="s">
        <v>807</v>
      </c>
      <c r="C163" s="11" t="s">
        <v>808</v>
      </c>
      <c r="D163" s="10" t="s">
        <v>809</v>
      </c>
      <c r="E163" s="10" t="s">
        <v>70</v>
      </c>
      <c r="F163" s="10" t="s">
        <v>270</v>
      </c>
      <c r="G163" s="11"/>
      <c r="H163" s="11" t="s">
        <v>15</v>
      </c>
      <c r="I163" s="11" t="s">
        <v>7</v>
      </c>
      <c r="J163" s="11" t="s">
        <v>8</v>
      </c>
      <c r="K163" s="10" t="s">
        <v>810</v>
      </c>
    </row>
    <row r="164" s="2" customFormat="1" ht="42" customHeight="1" spans="1:11">
      <c r="A164" s="10">
        <v>163</v>
      </c>
      <c r="B164" s="11" t="s">
        <v>811</v>
      </c>
      <c r="C164" s="11" t="s">
        <v>812</v>
      </c>
      <c r="D164" s="10" t="s">
        <v>813</v>
      </c>
      <c r="E164" s="10" t="s">
        <v>70</v>
      </c>
      <c r="F164" s="10" t="s">
        <v>814</v>
      </c>
      <c r="G164" s="11"/>
      <c r="H164" s="11" t="s">
        <v>15</v>
      </c>
      <c r="I164" s="11" t="s">
        <v>7</v>
      </c>
      <c r="J164" s="11" t="s">
        <v>8</v>
      </c>
      <c r="K164" s="10" t="s">
        <v>815</v>
      </c>
    </row>
    <row r="165" s="2" customFormat="1" ht="42" customHeight="1" spans="1:11">
      <c r="A165" s="10">
        <v>164</v>
      </c>
      <c r="B165" s="11" t="s">
        <v>816</v>
      </c>
      <c r="C165" s="11" t="s">
        <v>817</v>
      </c>
      <c r="D165" s="10" t="s">
        <v>818</v>
      </c>
      <c r="E165" s="10" t="s">
        <v>322</v>
      </c>
      <c r="F165" s="10" t="s">
        <v>819</v>
      </c>
      <c r="G165" s="11"/>
      <c r="H165" s="11" t="s">
        <v>86</v>
      </c>
      <c r="I165" s="11" t="s">
        <v>7</v>
      </c>
      <c r="J165" s="11" t="s">
        <v>8</v>
      </c>
      <c r="K165" s="10" t="s">
        <v>820</v>
      </c>
    </row>
    <row r="166" s="2" customFormat="1" ht="42" customHeight="1" spans="1:11">
      <c r="A166" s="10">
        <v>165</v>
      </c>
      <c r="B166" s="11" t="s">
        <v>821</v>
      </c>
      <c r="C166" s="11" t="s">
        <v>822</v>
      </c>
      <c r="D166" s="10" t="s">
        <v>823</v>
      </c>
      <c r="E166" s="10" t="s">
        <v>322</v>
      </c>
      <c r="F166" s="10" t="s">
        <v>824</v>
      </c>
      <c r="G166" s="11"/>
      <c r="H166" s="11" t="s">
        <v>86</v>
      </c>
      <c r="I166" s="11" t="s">
        <v>7</v>
      </c>
      <c r="J166" s="11" t="s">
        <v>8</v>
      </c>
      <c r="K166" s="10" t="s">
        <v>825</v>
      </c>
    </row>
    <row r="167" s="2" customFormat="1" ht="42" customHeight="1" spans="1:11">
      <c r="A167" s="10">
        <v>166</v>
      </c>
      <c r="B167" s="11" t="s">
        <v>826</v>
      </c>
      <c r="C167" s="11" t="s">
        <v>827</v>
      </c>
      <c r="D167" s="10" t="s">
        <v>828</v>
      </c>
      <c r="E167" s="10" t="s">
        <v>322</v>
      </c>
      <c r="F167" s="10" t="s">
        <v>829</v>
      </c>
      <c r="G167" s="11"/>
      <c r="H167" s="11" t="s">
        <v>86</v>
      </c>
      <c r="I167" s="11" t="s">
        <v>7</v>
      </c>
      <c r="J167" s="11" t="s">
        <v>8</v>
      </c>
      <c r="K167" s="10" t="s">
        <v>830</v>
      </c>
    </row>
    <row r="168" s="2" customFormat="1" ht="42" customHeight="1" spans="1:11">
      <c r="A168" s="10">
        <v>167</v>
      </c>
      <c r="B168" s="11" t="s">
        <v>831</v>
      </c>
      <c r="C168" s="11" t="s">
        <v>832</v>
      </c>
      <c r="D168" s="10" t="s">
        <v>833</v>
      </c>
      <c r="E168" s="10" t="s">
        <v>322</v>
      </c>
      <c r="F168" s="10" t="s">
        <v>834</v>
      </c>
      <c r="G168" s="11"/>
      <c r="H168" s="11" t="s">
        <v>835</v>
      </c>
      <c r="I168" s="11" t="s">
        <v>7</v>
      </c>
      <c r="J168" s="11" t="s">
        <v>8</v>
      </c>
      <c r="K168" s="10" t="s">
        <v>836</v>
      </c>
    </row>
    <row r="169" s="2" customFormat="1" ht="42" customHeight="1" spans="1:11">
      <c r="A169" s="10">
        <v>168</v>
      </c>
      <c r="B169" s="11" t="s">
        <v>837</v>
      </c>
      <c r="C169" s="11" t="s">
        <v>838</v>
      </c>
      <c r="D169" s="10" t="s">
        <v>839</v>
      </c>
      <c r="E169" s="10" t="s">
        <v>322</v>
      </c>
      <c r="F169" s="10" t="s">
        <v>840</v>
      </c>
      <c r="G169" s="11"/>
      <c r="H169" s="11" t="s">
        <v>86</v>
      </c>
      <c r="I169" s="11" t="s">
        <v>7</v>
      </c>
      <c r="J169" s="11" t="s">
        <v>8</v>
      </c>
      <c r="K169" s="10" t="s">
        <v>841</v>
      </c>
    </row>
    <row r="170" s="2" customFormat="1" ht="42" customHeight="1" spans="1:11">
      <c r="A170" s="10">
        <v>169</v>
      </c>
      <c r="B170" s="11" t="s">
        <v>842</v>
      </c>
      <c r="C170" s="11" t="s">
        <v>843</v>
      </c>
      <c r="D170" s="10" t="s">
        <v>844</v>
      </c>
      <c r="E170" s="14" t="s">
        <v>784</v>
      </c>
      <c r="F170" s="10" t="s">
        <v>845</v>
      </c>
      <c r="G170" s="11"/>
      <c r="H170" s="11" t="s">
        <v>835</v>
      </c>
      <c r="I170" s="11" t="s">
        <v>371</v>
      </c>
      <c r="J170" s="11" t="s">
        <v>8</v>
      </c>
      <c r="K170" s="10" t="s">
        <v>846</v>
      </c>
    </row>
    <row r="171" s="2" customFormat="1" ht="42" customHeight="1" spans="1:11">
      <c r="A171" s="10">
        <v>170</v>
      </c>
      <c r="B171" s="11" t="s">
        <v>847</v>
      </c>
      <c r="C171" s="11" t="s">
        <v>848</v>
      </c>
      <c r="D171" s="10" t="s">
        <v>849</v>
      </c>
      <c r="E171" s="14" t="s">
        <v>784</v>
      </c>
      <c r="F171" s="10" t="s">
        <v>850</v>
      </c>
      <c r="G171" s="11"/>
      <c r="H171" s="11" t="s">
        <v>86</v>
      </c>
      <c r="I171" s="11" t="s">
        <v>7</v>
      </c>
      <c r="J171" s="11" t="s">
        <v>8</v>
      </c>
      <c r="K171" s="10" t="s">
        <v>851</v>
      </c>
    </row>
    <row r="172" s="2" customFormat="1" ht="42" customHeight="1" spans="1:11">
      <c r="A172" s="10">
        <v>171</v>
      </c>
      <c r="B172" s="11" t="s">
        <v>852</v>
      </c>
      <c r="C172" s="11" t="s">
        <v>853</v>
      </c>
      <c r="D172" s="10" t="s">
        <v>854</v>
      </c>
      <c r="E172" s="14" t="s">
        <v>784</v>
      </c>
      <c r="F172" s="10" t="s">
        <v>855</v>
      </c>
      <c r="G172" s="11"/>
      <c r="H172" s="11" t="s">
        <v>86</v>
      </c>
      <c r="I172" s="11" t="s">
        <v>7</v>
      </c>
      <c r="J172" s="11" t="s">
        <v>8</v>
      </c>
      <c r="K172" s="10" t="s">
        <v>856</v>
      </c>
    </row>
    <row r="173" s="2" customFormat="1" ht="42" customHeight="1" spans="1:11">
      <c r="A173" s="10">
        <v>172</v>
      </c>
      <c r="B173" s="11" t="s">
        <v>857</v>
      </c>
      <c r="C173" s="11" t="s">
        <v>858</v>
      </c>
      <c r="D173" s="10" t="s">
        <v>859</v>
      </c>
      <c r="E173" s="14" t="s">
        <v>784</v>
      </c>
      <c r="F173" s="10" t="s">
        <v>860</v>
      </c>
      <c r="G173" s="11"/>
      <c r="H173" s="11" t="s">
        <v>86</v>
      </c>
      <c r="I173" s="11" t="s">
        <v>7</v>
      </c>
      <c r="J173" s="11" t="s">
        <v>8</v>
      </c>
      <c r="K173" s="10" t="s">
        <v>861</v>
      </c>
    </row>
    <row r="174" s="2" customFormat="1" ht="42" customHeight="1" spans="1:11">
      <c r="A174" s="10">
        <v>173</v>
      </c>
      <c r="B174" s="11" t="s">
        <v>862</v>
      </c>
      <c r="C174" s="11" t="s">
        <v>863</v>
      </c>
      <c r="D174" s="10" t="s">
        <v>864</v>
      </c>
      <c r="E174" s="14" t="s">
        <v>784</v>
      </c>
      <c r="F174" s="10" t="s">
        <v>865</v>
      </c>
      <c r="G174" s="11"/>
      <c r="H174" s="11" t="s">
        <v>86</v>
      </c>
      <c r="I174" s="11" t="s">
        <v>7</v>
      </c>
      <c r="J174" s="11" t="s">
        <v>8</v>
      </c>
      <c r="K174" s="10" t="s">
        <v>866</v>
      </c>
    </row>
    <row r="175" s="2" customFormat="1" ht="42" customHeight="1" spans="1:11">
      <c r="A175" s="10">
        <v>174</v>
      </c>
      <c r="B175" s="11" t="s">
        <v>867</v>
      </c>
      <c r="C175" s="11" t="s">
        <v>868</v>
      </c>
      <c r="D175" s="10" t="s">
        <v>869</v>
      </c>
      <c r="E175" s="10" t="s">
        <v>322</v>
      </c>
      <c r="F175" s="10" t="s">
        <v>870</v>
      </c>
      <c r="G175" s="11"/>
      <c r="H175" s="11" t="s">
        <v>86</v>
      </c>
      <c r="I175" s="11" t="s">
        <v>371</v>
      </c>
      <c r="J175" s="11" t="s">
        <v>8</v>
      </c>
      <c r="K175" s="10" t="s">
        <v>871</v>
      </c>
    </row>
    <row r="176" s="2" customFormat="1" ht="42" customHeight="1" spans="1:11">
      <c r="A176" s="10">
        <v>175</v>
      </c>
      <c r="B176" s="11" t="s">
        <v>872</v>
      </c>
      <c r="C176" s="11" t="s">
        <v>873</v>
      </c>
      <c r="D176" s="10" t="s">
        <v>869</v>
      </c>
      <c r="E176" s="10" t="s">
        <v>322</v>
      </c>
      <c r="F176" s="10" t="s">
        <v>870</v>
      </c>
      <c r="G176" s="11"/>
      <c r="H176" s="11" t="s">
        <v>86</v>
      </c>
      <c r="I176" s="11" t="s">
        <v>371</v>
      </c>
      <c r="J176" s="11" t="s">
        <v>8</v>
      </c>
      <c r="K176" s="10" t="s">
        <v>874</v>
      </c>
    </row>
    <row r="177" s="2" customFormat="1" ht="42" customHeight="1" spans="1:11">
      <c r="A177" s="10">
        <v>176</v>
      </c>
      <c r="B177" s="11" t="s">
        <v>875</v>
      </c>
      <c r="C177" s="11" t="s">
        <v>876</v>
      </c>
      <c r="D177" s="10" t="s">
        <v>869</v>
      </c>
      <c r="E177" s="10" t="s">
        <v>322</v>
      </c>
      <c r="F177" s="10" t="s">
        <v>870</v>
      </c>
      <c r="G177" s="11"/>
      <c r="H177" s="11" t="s">
        <v>86</v>
      </c>
      <c r="I177" s="11" t="s">
        <v>371</v>
      </c>
      <c r="J177" s="11" t="s">
        <v>8</v>
      </c>
      <c r="K177" s="10" t="s">
        <v>877</v>
      </c>
    </row>
    <row r="178" s="2" customFormat="1" ht="42" customHeight="1" spans="1:11">
      <c r="A178" s="10">
        <v>177</v>
      </c>
      <c r="B178" s="11" t="s">
        <v>878</v>
      </c>
      <c r="C178" s="11" t="s">
        <v>879</v>
      </c>
      <c r="D178" s="10" t="s">
        <v>869</v>
      </c>
      <c r="E178" s="10" t="s">
        <v>322</v>
      </c>
      <c r="F178" s="10" t="s">
        <v>870</v>
      </c>
      <c r="G178" s="11"/>
      <c r="H178" s="11" t="s">
        <v>86</v>
      </c>
      <c r="I178" s="11" t="s">
        <v>371</v>
      </c>
      <c r="J178" s="11" t="s">
        <v>8</v>
      </c>
      <c r="K178" s="10" t="s">
        <v>880</v>
      </c>
    </row>
    <row r="179" s="2" customFormat="1" ht="42" customHeight="1" spans="1:11">
      <c r="A179" s="10">
        <v>178</v>
      </c>
      <c r="B179" s="11" t="s">
        <v>881</v>
      </c>
      <c r="C179" s="11" t="s">
        <v>882</v>
      </c>
      <c r="D179" s="10" t="s">
        <v>883</v>
      </c>
      <c r="E179" s="10" t="s">
        <v>322</v>
      </c>
      <c r="F179" s="10" t="s">
        <v>884</v>
      </c>
      <c r="G179" s="11"/>
      <c r="H179" s="11" t="s">
        <v>835</v>
      </c>
      <c r="I179" s="11" t="s">
        <v>7</v>
      </c>
      <c r="J179" s="11" t="s">
        <v>8</v>
      </c>
      <c r="K179" s="10" t="s">
        <v>885</v>
      </c>
    </row>
    <row r="180" s="2" customFormat="1" ht="42" customHeight="1" spans="1:11">
      <c r="A180" s="10">
        <v>179</v>
      </c>
      <c r="B180" s="11" t="s">
        <v>886</v>
      </c>
      <c r="C180" s="11" t="s">
        <v>887</v>
      </c>
      <c r="D180" s="10" t="s">
        <v>888</v>
      </c>
      <c r="E180" s="14" t="s">
        <v>784</v>
      </c>
      <c r="F180" s="10" t="s">
        <v>889</v>
      </c>
      <c r="G180" s="11"/>
      <c r="H180" s="11" t="s">
        <v>835</v>
      </c>
      <c r="I180" s="11" t="s">
        <v>371</v>
      </c>
      <c r="J180" s="11" t="s">
        <v>8</v>
      </c>
      <c r="K180" s="10" t="s">
        <v>890</v>
      </c>
    </row>
    <row r="181" s="2" customFormat="1" ht="42" customHeight="1" spans="1:11">
      <c r="A181" s="10">
        <v>180</v>
      </c>
      <c r="B181" s="11" t="s">
        <v>891</v>
      </c>
      <c r="C181" s="11" t="s">
        <v>892</v>
      </c>
      <c r="D181" s="10" t="s">
        <v>893</v>
      </c>
      <c r="E181" s="14" t="s">
        <v>784</v>
      </c>
      <c r="F181" s="10" t="s">
        <v>894</v>
      </c>
      <c r="G181" s="11"/>
      <c r="H181" s="11" t="s">
        <v>835</v>
      </c>
      <c r="I181" s="11" t="s">
        <v>7</v>
      </c>
      <c r="J181" s="11" t="s">
        <v>8</v>
      </c>
      <c r="K181" s="10" t="s">
        <v>895</v>
      </c>
    </row>
    <row r="182" s="2" customFormat="1" ht="42" customHeight="1" spans="1:11">
      <c r="A182" s="10">
        <v>181</v>
      </c>
      <c r="B182" s="11" t="s">
        <v>896</v>
      </c>
      <c r="C182" s="11" t="s">
        <v>897</v>
      </c>
      <c r="D182" s="10" t="s">
        <v>898</v>
      </c>
      <c r="E182" s="14" t="s">
        <v>784</v>
      </c>
      <c r="F182" s="10" t="s">
        <v>899</v>
      </c>
      <c r="G182" s="11"/>
      <c r="H182" s="11" t="s">
        <v>835</v>
      </c>
      <c r="I182" s="11" t="s">
        <v>7</v>
      </c>
      <c r="J182" s="11" t="s">
        <v>8</v>
      </c>
      <c r="K182" s="10" t="s">
        <v>900</v>
      </c>
    </row>
    <row r="183" s="2" customFormat="1" ht="42" customHeight="1" spans="1:11">
      <c r="A183" s="10">
        <v>182</v>
      </c>
      <c r="B183" s="11" t="s">
        <v>901</v>
      </c>
      <c r="C183" s="11" t="s">
        <v>902</v>
      </c>
      <c r="D183" s="10" t="s">
        <v>903</v>
      </c>
      <c r="E183" s="14" t="s">
        <v>784</v>
      </c>
      <c r="F183" s="10" t="s">
        <v>904</v>
      </c>
      <c r="G183" s="11"/>
      <c r="H183" s="11" t="s">
        <v>324</v>
      </c>
      <c r="I183" s="11" t="s">
        <v>371</v>
      </c>
      <c r="J183" s="11" t="s">
        <v>8</v>
      </c>
      <c r="K183" s="10" t="s">
        <v>905</v>
      </c>
    </row>
    <row r="184" s="2" customFormat="1" ht="42" customHeight="1" spans="1:11">
      <c r="A184" s="10">
        <v>183</v>
      </c>
      <c r="B184" s="11" t="s">
        <v>906</v>
      </c>
      <c r="C184" s="11" t="s">
        <v>907</v>
      </c>
      <c r="D184" s="10" t="s">
        <v>908</v>
      </c>
      <c r="E184" s="10" t="s">
        <v>70</v>
      </c>
      <c r="F184" s="10" t="s">
        <v>200</v>
      </c>
      <c r="G184" s="11"/>
      <c r="H184" s="11" t="s">
        <v>15</v>
      </c>
      <c r="I184" s="11" t="s">
        <v>7</v>
      </c>
      <c r="J184" s="11" t="s">
        <v>8</v>
      </c>
      <c r="K184" s="10" t="s">
        <v>909</v>
      </c>
    </row>
    <row r="185" s="2" customFormat="1" ht="42" customHeight="1" spans="1:11">
      <c r="A185" s="10">
        <v>184</v>
      </c>
      <c r="B185" s="11" t="s">
        <v>910</v>
      </c>
      <c r="C185" s="11" t="s">
        <v>911</v>
      </c>
      <c r="D185" s="10" t="s">
        <v>912</v>
      </c>
      <c r="E185" s="10" t="s">
        <v>70</v>
      </c>
      <c r="F185" s="10" t="s">
        <v>209</v>
      </c>
      <c r="G185" s="11"/>
      <c r="H185" s="11" t="s">
        <v>15</v>
      </c>
      <c r="I185" s="11" t="s">
        <v>7</v>
      </c>
      <c r="J185" s="11" t="s">
        <v>8</v>
      </c>
      <c r="K185" s="10" t="s">
        <v>913</v>
      </c>
    </row>
    <row r="186" s="2" customFormat="1" ht="42" customHeight="1" spans="1:11">
      <c r="A186" s="10">
        <v>185</v>
      </c>
      <c r="B186" s="11" t="s">
        <v>914</v>
      </c>
      <c r="C186" s="11" t="s">
        <v>915</v>
      </c>
      <c r="D186" s="10" t="s">
        <v>916</v>
      </c>
      <c r="E186" s="10" t="s">
        <v>322</v>
      </c>
      <c r="F186" s="10" t="s">
        <v>917</v>
      </c>
      <c r="G186" s="11"/>
      <c r="H186" s="11" t="s">
        <v>324</v>
      </c>
      <c r="I186" s="11" t="s">
        <v>7</v>
      </c>
      <c r="J186" s="11" t="s">
        <v>8</v>
      </c>
      <c r="K186" s="10" t="s">
        <v>918</v>
      </c>
    </row>
    <row r="187" s="2" customFormat="1" ht="42" customHeight="1" spans="1:11">
      <c r="A187" s="10">
        <v>186</v>
      </c>
      <c r="B187" s="11" t="s">
        <v>919</v>
      </c>
      <c r="C187" s="11" t="s">
        <v>920</v>
      </c>
      <c r="D187" s="10" t="s">
        <v>921</v>
      </c>
      <c r="E187" s="10" t="s">
        <v>322</v>
      </c>
      <c r="F187" s="10" t="s">
        <v>922</v>
      </c>
      <c r="G187" s="11"/>
      <c r="H187" s="11" t="s">
        <v>324</v>
      </c>
      <c r="I187" s="11" t="s">
        <v>7</v>
      </c>
      <c r="J187" s="11" t="s">
        <v>8</v>
      </c>
      <c r="K187" s="10" t="s">
        <v>923</v>
      </c>
    </row>
    <row r="188" s="2" customFormat="1" ht="42" customHeight="1" spans="1:11">
      <c r="A188" s="10">
        <v>187</v>
      </c>
      <c r="B188" s="11" t="s">
        <v>924</v>
      </c>
      <c r="C188" s="11" t="s">
        <v>925</v>
      </c>
      <c r="D188" s="10" t="s">
        <v>926</v>
      </c>
      <c r="E188" s="10" t="s">
        <v>322</v>
      </c>
      <c r="F188" s="10" t="s">
        <v>927</v>
      </c>
      <c r="G188" s="11"/>
      <c r="H188" s="11" t="s">
        <v>86</v>
      </c>
      <c r="I188" s="11" t="s">
        <v>7</v>
      </c>
      <c r="J188" s="11" t="s">
        <v>8</v>
      </c>
      <c r="K188" s="10" t="s">
        <v>928</v>
      </c>
    </row>
    <row r="189" s="2" customFormat="1" ht="42" customHeight="1" spans="1:11">
      <c r="A189" s="10">
        <v>188</v>
      </c>
      <c r="B189" s="11" t="s">
        <v>929</v>
      </c>
      <c r="C189" s="11" t="s">
        <v>930</v>
      </c>
      <c r="D189" s="10" t="s">
        <v>931</v>
      </c>
      <c r="E189" s="10" t="s">
        <v>322</v>
      </c>
      <c r="F189" s="10" t="s">
        <v>932</v>
      </c>
      <c r="G189" s="11"/>
      <c r="H189" s="11" t="s">
        <v>324</v>
      </c>
      <c r="I189" s="11" t="s">
        <v>7</v>
      </c>
      <c r="J189" s="11" t="s">
        <v>8</v>
      </c>
      <c r="K189" s="10" t="s">
        <v>933</v>
      </c>
    </row>
    <row r="190" s="2" customFormat="1" ht="42" customHeight="1" spans="1:11">
      <c r="A190" s="10">
        <v>189</v>
      </c>
      <c r="B190" s="11" t="s">
        <v>934</v>
      </c>
      <c r="C190" s="11" t="s">
        <v>935</v>
      </c>
      <c r="D190" s="10" t="s">
        <v>936</v>
      </c>
      <c r="E190" s="10" t="s">
        <v>322</v>
      </c>
      <c r="F190" s="10" t="s">
        <v>937</v>
      </c>
      <c r="G190" s="11"/>
      <c r="H190" s="11" t="s">
        <v>324</v>
      </c>
      <c r="I190" s="11" t="s">
        <v>7</v>
      </c>
      <c r="J190" s="11" t="s">
        <v>8</v>
      </c>
      <c r="K190" s="10" t="s">
        <v>938</v>
      </c>
    </row>
    <row r="191" s="2" customFormat="1" ht="42" customHeight="1" spans="1:11">
      <c r="A191" s="10">
        <v>190</v>
      </c>
      <c r="B191" s="11" t="s">
        <v>939</v>
      </c>
      <c r="C191" s="11" t="s">
        <v>940</v>
      </c>
      <c r="D191" s="10" t="s">
        <v>941</v>
      </c>
      <c r="E191" s="14" t="s">
        <v>784</v>
      </c>
      <c r="F191" s="10" t="s">
        <v>942</v>
      </c>
      <c r="G191" s="11"/>
      <c r="H191" s="11" t="s">
        <v>324</v>
      </c>
      <c r="I191" s="11" t="s">
        <v>371</v>
      </c>
      <c r="J191" s="11" t="s">
        <v>8</v>
      </c>
      <c r="K191" s="10" t="s">
        <v>943</v>
      </c>
    </row>
    <row r="192" s="2" customFormat="1" ht="42" customHeight="1" spans="1:11">
      <c r="A192" s="10">
        <v>191</v>
      </c>
      <c r="B192" s="11" t="s">
        <v>944</v>
      </c>
      <c r="C192" s="11" t="s">
        <v>945</v>
      </c>
      <c r="D192" s="10" t="s">
        <v>946</v>
      </c>
      <c r="E192" s="10" t="s">
        <v>322</v>
      </c>
      <c r="F192" s="10" t="s">
        <v>947</v>
      </c>
      <c r="G192" s="11"/>
      <c r="H192" s="11" t="s">
        <v>86</v>
      </c>
      <c r="I192" s="11" t="s">
        <v>7</v>
      </c>
      <c r="J192" s="11" t="s">
        <v>8</v>
      </c>
      <c r="K192" s="10" t="s">
        <v>948</v>
      </c>
    </row>
    <row r="193" s="2" customFormat="1" ht="42" customHeight="1" spans="1:11">
      <c r="A193" s="10">
        <v>192</v>
      </c>
      <c r="B193" s="11" t="s">
        <v>949</v>
      </c>
      <c r="C193" s="11" t="s">
        <v>950</v>
      </c>
      <c r="D193" s="10" t="s">
        <v>951</v>
      </c>
      <c r="E193" s="10" t="s">
        <v>322</v>
      </c>
      <c r="F193" s="10" t="s">
        <v>952</v>
      </c>
      <c r="G193" s="11"/>
      <c r="H193" s="11" t="s">
        <v>86</v>
      </c>
      <c r="I193" s="11" t="s">
        <v>7</v>
      </c>
      <c r="J193" s="11" t="s">
        <v>8</v>
      </c>
      <c r="K193" s="10" t="s">
        <v>953</v>
      </c>
    </row>
    <row r="194" s="2" customFormat="1" ht="42" customHeight="1" spans="1:11">
      <c r="A194" s="10">
        <v>193</v>
      </c>
      <c r="B194" s="11" t="s">
        <v>954</v>
      </c>
      <c r="C194" s="11" t="s">
        <v>955</v>
      </c>
      <c r="D194" s="10" t="s">
        <v>956</v>
      </c>
      <c r="E194" s="10" t="s">
        <v>322</v>
      </c>
      <c r="F194" s="10" t="s">
        <v>957</v>
      </c>
      <c r="G194" s="11"/>
      <c r="H194" s="11" t="s">
        <v>324</v>
      </c>
      <c r="I194" s="11" t="s">
        <v>371</v>
      </c>
      <c r="J194" s="11" t="s">
        <v>8</v>
      </c>
      <c r="K194" s="10" t="s">
        <v>958</v>
      </c>
    </row>
    <row r="195" s="2" customFormat="1" ht="42" customHeight="1" spans="1:11">
      <c r="A195" s="10">
        <v>194</v>
      </c>
      <c r="B195" s="11" t="s">
        <v>959</v>
      </c>
      <c r="C195" s="11" t="s">
        <v>960</v>
      </c>
      <c r="D195" s="10" t="s">
        <v>961</v>
      </c>
      <c r="E195" s="10" t="s">
        <v>322</v>
      </c>
      <c r="F195" s="10" t="s">
        <v>962</v>
      </c>
      <c r="G195" s="11"/>
      <c r="H195" s="11" t="s">
        <v>324</v>
      </c>
      <c r="I195" s="11" t="s">
        <v>7</v>
      </c>
      <c r="J195" s="11" t="s">
        <v>8</v>
      </c>
      <c r="K195" s="10" t="s">
        <v>963</v>
      </c>
    </row>
    <row r="196" s="2" customFormat="1" ht="42" customHeight="1" spans="1:11">
      <c r="A196" s="10">
        <v>195</v>
      </c>
      <c r="B196" s="11" t="s">
        <v>964</v>
      </c>
      <c r="C196" s="11" t="s">
        <v>965</v>
      </c>
      <c r="D196" s="10" t="s">
        <v>966</v>
      </c>
      <c r="E196" s="10" t="s">
        <v>322</v>
      </c>
      <c r="F196" s="10" t="s">
        <v>967</v>
      </c>
      <c r="G196" s="11"/>
      <c r="H196" s="11" t="s">
        <v>86</v>
      </c>
      <c r="I196" s="11" t="s">
        <v>371</v>
      </c>
      <c r="J196" s="11" t="s">
        <v>8</v>
      </c>
      <c r="K196" s="10" t="s">
        <v>968</v>
      </c>
    </row>
    <row r="197" s="2" customFormat="1" ht="42" customHeight="1" spans="1:11">
      <c r="A197" s="10">
        <v>196</v>
      </c>
      <c r="B197" s="11" t="s">
        <v>969</v>
      </c>
      <c r="C197" s="11" t="s">
        <v>970</v>
      </c>
      <c r="D197" s="10" t="s">
        <v>971</v>
      </c>
      <c r="E197" s="10" t="s">
        <v>972</v>
      </c>
      <c r="F197" s="10" t="s">
        <v>973</v>
      </c>
      <c r="G197" s="11"/>
      <c r="H197" s="11" t="s">
        <v>86</v>
      </c>
      <c r="I197" s="11" t="s">
        <v>7</v>
      </c>
      <c r="J197" s="11" t="s">
        <v>8</v>
      </c>
      <c r="K197" s="10" t="s">
        <v>974</v>
      </c>
    </row>
    <row r="198" s="2" customFormat="1" ht="42" customHeight="1" spans="1:11">
      <c r="A198" s="10">
        <v>197</v>
      </c>
      <c r="B198" s="11" t="s">
        <v>975</v>
      </c>
      <c r="C198" s="11" t="s">
        <v>976</v>
      </c>
      <c r="D198" s="10" t="s">
        <v>977</v>
      </c>
      <c r="E198" s="10" t="s">
        <v>972</v>
      </c>
      <c r="F198" s="10" t="s">
        <v>978</v>
      </c>
      <c r="G198" s="11"/>
      <c r="H198" s="11" t="s">
        <v>86</v>
      </c>
      <c r="I198" s="11" t="s">
        <v>7</v>
      </c>
      <c r="J198" s="11" t="s">
        <v>8</v>
      </c>
      <c r="K198" s="10" t="s">
        <v>979</v>
      </c>
    </row>
    <row r="199" s="2" customFormat="1" ht="42" customHeight="1" spans="1:11">
      <c r="A199" s="10">
        <v>198</v>
      </c>
      <c r="B199" s="11" t="s">
        <v>980</v>
      </c>
      <c r="C199" s="11" t="s">
        <v>981</v>
      </c>
      <c r="D199" s="10" t="s">
        <v>982</v>
      </c>
      <c r="E199" s="10" t="s">
        <v>972</v>
      </c>
      <c r="F199" s="10" t="s">
        <v>983</v>
      </c>
      <c r="G199" s="11"/>
      <c r="H199" s="11" t="s">
        <v>86</v>
      </c>
      <c r="I199" s="11" t="s">
        <v>7</v>
      </c>
      <c r="J199" s="11" t="s">
        <v>8</v>
      </c>
      <c r="K199" s="10" t="s">
        <v>984</v>
      </c>
    </row>
    <row r="200" s="2" customFormat="1" ht="42" customHeight="1" spans="1:11">
      <c r="A200" s="10">
        <v>199</v>
      </c>
      <c r="B200" s="11" t="s">
        <v>985</v>
      </c>
      <c r="C200" s="11" t="s">
        <v>986</v>
      </c>
      <c r="D200" s="10" t="s">
        <v>987</v>
      </c>
      <c r="E200" s="10" t="s">
        <v>322</v>
      </c>
      <c r="F200" s="10" t="s">
        <v>988</v>
      </c>
      <c r="G200" s="11"/>
      <c r="H200" s="11" t="s">
        <v>86</v>
      </c>
      <c r="I200" s="11" t="s">
        <v>7</v>
      </c>
      <c r="J200" s="11" t="s">
        <v>8</v>
      </c>
      <c r="K200" s="10" t="s">
        <v>989</v>
      </c>
    </row>
    <row r="201" s="2" customFormat="1" ht="42" customHeight="1" spans="1:11">
      <c r="A201" s="10">
        <v>200</v>
      </c>
      <c r="B201" s="11" t="s">
        <v>990</v>
      </c>
      <c r="C201" s="11" t="s">
        <v>991</v>
      </c>
      <c r="D201" s="10" t="s">
        <v>992</v>
      </c>
      <c r="E201" s="10" t="s">
        <v>322</v>
      </c>
      <c r="F201" s="10" t="s">
        <v>993</v>
      </c>
      <c r="G201" s="11"/>
      <c r="H201" s="11" t="s">
        <v>594</v>
      </c>
      <c r="I201" s="11" t="s">
        <v>371</v>
      </c>
      <c r="J201" s="11" t="s">
        <v>8</v>
      </c>
      <c r="K201" s="10" t="s">
        <v>994</v>
      </c>
    </row>
    <row r="202" s="2" customFormat="1" ht="42" customHeight="1" spans="1:11">
      <c r="A202" s="10">
        <v>201</v>
      </c>
      <c r="B202" s="11" t="s">
        <v>995</v>
      </c>
      <c r="C202" s="11" t="s">
        <v>996</v>
      </c>
      <c r="D202" s="10" t="s">
        <v>997</v>
      </c>
      <c r="E202" s="10" t="s">
        <v>322</v>
      </c>
      <c r="F202" s="10" t="s">
        <v>998</v>
      </c>
      <c r="G202" s="11"/>
      <c r="H202" s="11" t="s">
        <v>324</v>
      </c>
      <c r="I202" s="11" t="s">
        <v>7</v>
      </c>
      <c r="J202" s="11" t="s">
        <v>8</v>
      </c>
      <c r="K202" s="10" t="s">
        <v>999</v>
      </c>
    </row>
    <row r="203" s="2" customFormat="1" ht="42" customHeight="1" spans="1:11">
      <c r="A203" s="10">
        <v>202</v>
      </c>
      <c r="B203" s="11" t="s">
        <v>1000</v>
      </c>
      <c r="C203" s="11" t="s">
        <v>1001</v>
      </c>
      <c r="D203" s="10" t="s">
        <v>1002</v>
      </c>
      <c r="E203" s="10" t="s">
        <v>322</v>
      </c>
      <c r="F203" s="10" t="s">
        <v>1003</v>
      </c>
      <c r="G203" s="11"/>
      <c r="H203" s="11" t="s">
        <v>324</v>
      </c>
      <c r="I203" s="11" t="s">
        <v>7</v>
      </c>
      <c r="J203" s="11" t="s">
        <v>8</v>
      </c>
      <c r="K203" s="10" t="s">
        <v>1004</v>
      </c>
    </row>
    <row r="204" s="2" customFormat="1" ht="42" customHeight="1" spans="1:11">
      <c r="A204" s="10">
        <v>203</v>
      </c>
      <c r="B204" s="11" t="s">
        <v>1005</v>
      </c>
      <c r="C204" s="11" t="s">
        <v>1006</v>
      </c>
      <c r="D204" s="10" t="s">
        <v>1007</v>
      </c>
      <c r="E204" s="10" t="s">
        <v>322</v>
      </c>
      <c r="F204" s="10" t="s">
        <v>1008</v>
      </c>
      <c r="G204" s="11"/>
      <c r="H204" s="11" t="s">
        <v>324</v>
      </c>
      <c r="I204" s="11" t="s">
        <v>7</v>
      </c>
      <c r="J204" s="11" t="s">
        <v>8</v>
      </c>
      <c r="K204" s="10" t="s">
        <v>1009</v>
      </c>
    </row>
    <row r="205" s="2" customFormat="1" ht="42" customHeight="1" spans="1:11">
      <c r="A205" s="10">
        <v>204</v>
      </c>
      <c r="B205" s="11" t="s">
        <v>1010</v>
      </c>
      <c r="C205" s="11" t="s">
        <v>1011</v>
      </c>
      <c r="D205" s="10" t="s">
        <v>1012</v>
      </c>
      <c r="E205" s="10" t="s">
        <v>972</v>
      </c>
      <c r="F205" s="10" t="s">
        <v>1013</v>
      </c>
      <c r="G205" s="11"/>
      <c r="H205" s="11" t="s">
        <v>86</v>
      </c>
      <c r="I205" s="11" t="s">
        <v>7</v>
      </c>
      <c r="J205" s="11" t="s">
        <v>8</v>
      </c>
      <c r="K205" s="10" t="s">
        <v>1014</v>
      </c>
    </row>
    <row r="206" s="2" customFormat="1" ht="42" customHeight="1" spans="1:11">
      <c r="A206" s="10">
        <v>205</v>
      </c>
      <c r="B206" s="11" t="s">
        <v>1015</v>
      </c>
      <c r="C206" s="11" t="s">
        <v>1016</v>
      </c>
      <c r="D206" s="10" t="s">
        <v>1017</v>
      </c>
      <c r="E206" s="10" t="s">
        <v>972</v>
      </c>
      <c r="F206" s="10" t="s">
        <v>1018</v>
      </c>
      <c r="G206" s="11"/>
      <c r="H206" s="11" t="s">
        <v>86</v>
      </c>
      <c r="I206" s="11" t="s">
        <v>7</v>
      </c>
      <c r="J206" s="11" t="s">
        <v>8</v>
      </c>
      <c r="K206" s="10" t="s">
        <v>1019</v>
      </c>
    </row>
    <row r="207" s="2" customFormat="1" ht="42" customHeight="1" spans="1:11">
      <c r="A207" s="10">
        <v>206</v>
      </c>
      <c r="B207" s="11" t="s">
        <v>1020</v>
      </c>
      <c r="C207" s="11" t="s">
        <v>1021</v>
      </c>
      <c r="D207" s="10" t="s">
        <v>1022</v>
      </c>
      <c r="E207" s="10" t="s">
        <v>972</v>
      </c>
      <c r="F207" s="10" t="s">
        <v>1023</v>
      </c>
      <c r="G207" s="11"/>
      <c r="H207" s="11" t="s">
        <v>324</v>
      </c>
      <c r="I207" s="11" t="s">
        <v>7</v>
      </c>
      <c r="J207" s="11" t="s">
        <v>8</v>
      </c>
      <c r="K207" s="10" t="s">
        <v>1024</v>
      </c>
    </row>
    <row r="208" s="2" customFormat="1" ht="42" customHeight="1" spans="1:11">
      <c r="A208" s="10">
        <v>207</v>
      </c>
      <c r="B208" s="11" t="s">
        <v>1025</v>
      </c>
      <c r="C208" s="11" t="s">
        <v>1026</v>
      </c>
      <c r="D208" s="10" t="s">
        <v>1027</v>
      </c>
      <c r="E208" s="10" t="s">
        <v>972</v>
      </c>
      <c r="F208" s="10" t="s">
        <v>1028</v>
      </c>
      <c r="G208" s="11"/>
      <c r="H208" s="11" t="s">
        <v>86</v>
      </c>
      <c r="I208" s="11" t="s">
        <v>7</v>
      </c>
      <c r="J208" s="11" t="s">
        <v>8</v>
      </c>
      <c r="K208" s="10" t="s">
        <v>1029</v>
      </c>
    </row>
    <row r="209" s="2" customFormat="1" ht="42" customHeight="1" spans="1:11">
      <c r="A209" s="10">
        <v>208</v>
      </c>
      <c r="B209" s="11" t="s">
        <v>1030</v>
      </c>
      <c r="C209" s="11" t="s">
        <v>1031</v>
      </c>
      <c r="D209" s="10" t="s">
        <v>1032</v>
      </c>
      <c r="E209" s="10" t="s">
        <v>972</v>
      </c>
      <c r="F209" s="10" t="s">
        <v>1033</v>
      </c>
      <c r="G209" s="11"/>
      <c r="H209" s="11" t="s">
        <v>86</v>
      </c>
      <c r="I209" s="11" t="s">
        <v>7</v>
      </c>
      <c r="J209" s="11" t="s">
        <v>8</v>
      </c>
      <c r="K209" s="10" t="s">
        <v>1034</v>
      </c>
    </row>
    <row r="210" s="2" customFormat="1" ht="42" customHeight="1" spans="1:11">
      <c r="A210" s="10">
        <v>209</v>
      </c>
      <c r="B210" s="11" t="s">
        <v>1035</v>
      </c>
      <c r="C210" s="11" t="s">
        <v>1036</v>
      </c>
      <c r="D210" s="10" t="s">
        <v>1037</v>
      </c>
      <c r="E210" s="10" t="s">
        <v>972</v>
      </c>
      <c r="F210" s="10" t="s">
        <v>1038</v>
      </c>
      <c r="G210" s="11"/>
      <c r="H210" s="11" t="s">
        <v>86</v>
      </c>
      <c r="I210" s="11" t="s">
        <v>7</v>
      </c>
      <c r="J210" s="11" t="s">
        <v>8</v>
      </c>
      <c r="K210" s="10" t="s">
        <v>1039</v>
      </c>
    </row>
    <row r="211" s="2" customFormat="1" ht="42" customHeight="1" spans="1:11">
      <c r="A211" s="10">
        <v>210</v>
      </c>
      <c r="B211" s="11" t="s">
        <v>1040</v>
      </c>
      <c r="C211" s="11" t="s">
        <v>1041</v>
      </c>
      <c r="D211" s="10" t="s">
        <v>1042</v>
      </c>
      <c r="E211" s="10" t="s">
        <v>972</v>
      </c>
      <c r="F211" s="10" t="s">
        <v>1043</v>
      </c>
      <c r="G211" s="11"/>
      <c r="H211" s="11" t="s">
        <v>86</v>
      </c>
      <c r="I211" s="11" t="s">
        <v>7</v>
      </c>
      <c r="J211" s="11" t="s">
        <v>8</v>
      </c>
      <c r="K211" s="10" t="s">
        <v>1044</v>
      </c>
    </row>
    <row r="212" s="2" customFormat="1" ht="42" customHeight="1" spans="1:11">
      <c r="A212" s="10">
        <v>211</v>
      </c>
      <c r="B212" s="11" t="s">
        <v>1045</v>
      </c>
      <c r="C212" s="11" t="s">
        <v>1046</v>
      </c>
      <c r="D212" s="10" t="s">
        <v>1047</v>
      </c>
      <c r="E212" s="10" t="s">
        <v>972</v>
      </c>
      <c r="F212" s="10" t="s">
        <v>1048</v>
      </c>
      <c r="G212" s="11"/>
      <c r="H212" s="11" t="s">
        <v>86</v>
      </c>
      <c r="I212" s="11" t="s">
        <v>7</v>
      </c>
      <c r="J212" s="11" t="s">
        <v>8</v>
      </c>
      <c r="K212" s="10" t="s">
        <v>1049</v>
      </c>
    </row>
    <row r="213" s="2" customFormat="1" ht="42" customHeight="1" spans="1:11">
      <c r="A213" s="10">
        <v>212</v>
      </c>
      <c r="B213" s="11" t="s">
        <v>1050</v>
      </c>
      <c r="C213" s="11" t="s">
        <v>1051</v>
      </c>
      <c r="D213" s="10" t="s">
        <v>1052</v>
      </c>
      <c r="E213" s="10" t="s">
        <v>972</v>
      </c>
      <c r="F213" s="10" t="s">
        <v>1053</v>
      </c>
      <c r="G213" s="11"/>
      <c r="H213" s="11" t="s">
        <v>86</v>
      </c>
      <c r="I213" s="11" t="s">
        <v>7</v>
      </c>
      <c r="J213" s="11" t="s">
        <v>8</v>
      </c>
      <c r="K213" s="10" t="s">
        <v>1054</v>
      </c>
    </row>
    <row r="214" s="2" customFormat="1" ht="42" customHeight="1" spans="1:11">
      <c r="A214" s="10">
        <v>213</v>
      </c>
      <c r="B214" s="11" t="s">
        <v>1055</v>
      </c>
      <c r="C214" s="11" t="s">
        <v>1056</v>
      </c>
      <c r="D214" s="10" t="s">
        <v>1057</v>
      </c>
      <c r="E214" s="10" t="s">
        <v>972</v>
      </c>
      <c r="F214" s="10" t="s">
        <v>1058</v>
      </c>
      <c r="G214" s="11"/>
      <c r="H214" s="11" t="s">
        <v>86</v>
      </c>
      <c r="I214" s="11" t="s">
        <v>7</v>
      </c>
      <c r="J214" s="11" t="s">
        <v>8</v>
      </c>
      <c r="K214" s="10" t="s">
        <v>1059</v>
      </c>
    </row>
    <row r="215" s="2" customFormat="1" ht="42" customHeight="1" spans="1:11">
      <c r="A215" s="10">
        <v>214</v>
      </c>
      <c r="B215" s="11" t="s">
        <v>1060</v>
      </c>
      <c r="C215" s="11" t="s">
        <v>1061</v>
      </c>
      <c r="D215" s="10" t="s">
        <v>1062</v>
      </c>
      <c r="E215" s="10" t="s">
        <v>322</v>
      </c>
      <c r="F215" s="10" t="s">
        <v>1063</v>
      </c>
      <c r="G215" s="11"/>
      <c r="H215" s="11" t="s">
        <v>324</v>
      </c>
      <c r="I215" s="11" t="s">
        <v>7</v>
      </c>
      <c r="J215" s="11" t="s">
        <v>8</v>
      </c>
      <c r="K215" s="10" t="s">
        <v>1064</v>
      </c>
    </row>
    <row r="216" s="2" customFormat="1" ht="42" customHeight="1" spans="1:11">
      <c r="A216" s="10">
        <v>215</v>
      </c>
      <c r="B216" s="11" t="s">
        <v>1065</v>
      </c>
      <c r="C216" s="11" t="s">
        <v>1066</v>
      </c>
      <c r="D216" s="10" t="s">
        <v>1067</v>
      </c>
      <c r="E216" s="10" t="s">
        <v>322</v>
      </c>
      <c r="F216" s="10" t="s">
        <v>1068</v>
      </c>
      <c r="G216" s="11"/>
      <c r="H216" s="11" t="s">
        <v>324</v>
      </c>
      <c r="I216" s="11" t="s">
        <v>7</v>
      </c>
      <c r="J216" s="11" t="s">
        <v>8</v>
      </c>
      <c r="K216" s="10" t="s">
        <v>1069</v>
      </c>
    </row>
    <row r="217" s="2" customFormat="1" ht="42" customHeight="1" spans="1:11">
      <c r="A217" s="10">
        <v>216</v>
      </c>
      <c r="B217" s="11" t="s">
        <v>1070</v>
      </c>
      <c r="C217" s="11" t="s">
        <v>1071</v>
      </c>
      <c r="D217" s="10" t="s">
        <v>1072</v>
      </c>
      <c r="E217" s="10" t="s">
        <v>322</v>
      </c>
      <c r="F217" s="10" t="s">
        <v>1073</v>
      </c>
      <c r="G217" s="11"/>
      <c r="H217" s="11" t="s">
        <v>324</v>
      </c>
      <c r="I217" s="11" t="s">
        <v>7</v>
      </c>
      <c r="J217" s="11" t="s">
        <v>8</v>
      </c>
      <c r="K217" s="10" t="s">
        <v>1074</v>
      </c>
    </row>
    <row r="218" s="2" customFormat="1" ht="42" customHeight="1" spans="1:11">
      <c r="A218" s="10">
        <v>217</v>
      </c>
      <c r="B218" s="11" t="s">
        <v>1075</v>
      </c>
      <c r="C218" s="11" t="s">
        <v>1076</v>
      </c>
      <c r="D218" s="10" t="s">
        <v>1077</v>
      </c>
      <c r="E218" s="10" t="s">
        <v>322</v>
      </c>
      <c r="F218" s="10" t="s">
        <v>1078</v>
      </c>
      <c r="G218" s="11"/>
      <c r="H218" s="11" t="s">
        <v>324</v>
      </c>
      <c r="I218" s="11" t="s">
        <v>7</v>
      </c>
      <c r="J218" s="11" t="s">
        <v>8</v>
      </c>
      <c r="K218" s="10" t="s">
        <v>1079</v>
      </c>
    </row>
    <row r="219" s="2" customFormat="1" ht="42" customHeight="1" spans="1:11">
      <c r="A219" s="10">
        <v>218</v>
      </c>
      <c r="B219" s="11" t="s">
        <v>1080</v>
      </c>
      <c r="C219" s="11" t="s">
        <v>1081</v>
      </c>
      <c r="D219" s="10" t="s">
        <v>1082</v>
      </c>
      <c r="E219" s="10" t="s">
        <v>322</v>
      </c>
      <c r="F219" s="10" t="s">
        <v>1083</v>
      </c>
      <c r="G219" s="11"/>
      <c r="H219" s="11" t="s">
        <v>324</v>
      </c>
      <c r="I219" s="11" t="s">
        <v>7</v>
      </c>
      <c r="J219" s="11" t="s">
        <v>8</v>
      </c>
      <c r="K219" s="10" t="s">
        <v>1084</v>
      </c>
    </row>
    <row r="220" s="2" customFormat="1" ht="42" customHeight="1" spans="1:11">
      <c r="A220" s="10">
        <v>219</v>
      </c>
      <c r="B220" s="11" t="s">
        <v>1085</v>
      </c>
      <c r="C220" s="11" t="s">
        <v>1086</v>
      </c>
      <c r="D220" s="10" t="s">
        <v>1087</v>
      </c>
      <c r="E220" s="10" t="s">
        <v>322</v>
      </c>
      <c r="F220" s="10" t="s">
        <v>1088</v>
      </c>
      <c r="G220" s="11"/>
      <c r="H220" s="11" t="s">
        <v>324</v>
      </c>
      <c r="I220" s="11" t="s">
        <v>7</v>
      </c>
      <c r="J220" s="11" t="s">
        <v>8</v>
      </c>
      <c r="K220" s="10" t="s">
        <v>1089</v>
      </c>
    </row>
    <row r="221" s="2" customFormat="1" ht="42" customHeight="1" spans="1:11">
      <c r="A221" s="10">
        <v>220</v>
      </c>
      <c r="B221" s="11" t="s">
        <v>1090</v>
      </c>
      <c r="C221" s="11" t="s">
        <v>1091</v>
      </c>
      <c r="D221" s="10" t="s">
        <v>1092</v>
      </c>
      <c r="E221" s="10" t="s">
        <v>322</v>
      </c>
      <c r="F221" s="10" t="s">
        <v>1093</v>
      </c>
      <c r="G221" s="11"/>
      <c r="H221" s="11" t="s">
        <v>324</v>
      </c>
      <c r="I221" s="11" t="s">
        <v>7</v>
      </c>
      <c r="J221" s="11" t="s">
        <v>8</v>
      </c>
      <c r="K221" s="10" t="s">
        <v>1094</v>
      </c>
    </row>
    <row r="222" s="2" customFormat="1" ht="42" customHeight="1" spans="1:11">
      <c r="A222" s="10">
        <v>221</v>
      </c>
      <c r="B222" s="11" t="s">
        <v>1095</v>
      </c>
      <c r="C222" s="11" t="s">
        <v>1096</v>
      </c>
      <c r="D222" s="10" t="s">
        <v>1097</v>
      </c>
      <c r="E222" s="10" t="s">
        <v>322</v>
      </c>
      <c r="F222" s="10" t="s">
        <v>1098</v>
      </c>
      <c r="G222" s="11"/>
      <c r="H222" s="11" t="s">
        <v>324</v>
      </c>
      <c r="I222" s="11" t="s">
        <v>7</v>
      </c>
      <c r="J222" s="11" t="s">
        <v>8</v>
      </c>
      <c r="K222" s="10" t="s">
        <v>1099</v>
      </c>
    </row>
    <row r="223" s="2" customFormat="1" ht="42" customHeight="1" spans="1:11">
      <c r="A223" s="10">
        <v>222</v>
      </c>
      <c r="B223" s="11" t="s">
        <v>1100</v>
      </c>
      <c r="C223" s="11" t="s">
        <v>1101</v>
      </c>
      <c r="D223" s="10" t="s">
        <v>1102</v>
      </c>
      <c r="E223" s="10" t="s">
        <v>70</v>
      </c>
      <c r="F223" s="10" t="s">
        <v>270</v>
      </c>
      <c r="G223" s="11"/>
      <c r="H223" s="11" t="s">
        <v>15</v>
      </c>
      <c r="I223" s="11" t="s">
        <v>371</v>
      </c>
      <c r="J223" s="11" t="s">
        <v>8</v>
      </c>
      <c r="K223" s="10" t="s">
        <v>1103</v>
      </c>
    </row>
    <row r="224" s="2" customFormat="1" ht="42" customHeight="1" spans="1:11">
      <c r="A224" s="10">
        <v>223</v>
      </c>
      <c r="B224" s="11" t="s">
        <v>1104</v>
      </c>
      <c r="C224" s="11" t="s">
        <v>1105</v>
      </c>
      <c r="D224" s="10" t="s">
        <v>1106</v>
      </c>
      <c r="E224" s="10" t="s">
        <v>70</v>
      </c>
      <c r="F224" s="10" t="s">
        <v>214</v>
      </c>
      <c r="G224" s="11"/>
      <c r="H224" s="11" t="s">
        <v>15</v>
      </c>
      <c r="I224" s="11" t="s">
        <v>7</v>
      </c>
      <c r="J224" s="11" t="s">
        <v>8</v>
      </c>
      <c r="K224" s="10" t="s">
        <v>1107</v>
      </c>
    </row>
    <row r="225" s="2" customFormat="1" ht="42" customHeight="1" spans="1:11">
      <c r="A225" s="10">
        <v>224</v>
      </c>
      <c r="B225" s="11" t="s">
        <v>1108</v>
      </c>
      <c r="C225" s="11" t="s">
        <v>1109</v>
      </c>
      <c r="D225" s="10" t="s">
        <v>1110</v>
      </c>
      <c r="E225" s="10" t="s">
        <v>70</v>
      </c>
      <c r="F225" s="10" t="s">
        <v>200</v>
      </c>
      <c r="G225" s="11"/>
      <c r="H225" s="11" t="s">
        <v>15</v>
      </c>
      <c r="I225" s="11" t="s">
        <v>7</v>
      </c>
      <c r="J225" s="11" t="s">
        <v>8</v>
      </c>
      <c r="K225" s="10" t="s">
        <v>1111</v>
      </c>
    </row>
    <row r="226" s="2" customFormat="1" ht="42" customHeight="1" spans="1:11">
      <c r="A226" s="10">
        <v>225</v>
      </c>
      <c r="B226" s="11" t="s">
        <v>1112</v>
      </c>
      <c r="C226" s="11" t="s">
        <v>1113</v>
      </c>
      <c r="D226" s="10" t="s">
        <v>1114</v>
      </c>
      <c r="E226" s="14" t="s">
        <v>784</v>
      </c>
      <c r="F226" s="10" t="s">
        <v>1115</v>
      </c>
      <c r="G226" s="11"/>
      <c r="H226" s="11" t="s">
        <v>324</v>
      </c>
      <c r="I226" s="11" t="s">
        <v>7</v>
      </c>
      <c r="J226" s="11" t="s">
        <v>8</v>
      </c>
      <c r="K226" s="10" t="s">
        <v>1116</v>
      </c>
    </row>
    <row r="227" s="2" customFormat="1" ht="42" customHeight="1" spans="1:11">
      <c r="A227" s="10">
        <v>226</v>
      </c>
      <c r="B227" s="11" t="s">
        <v>1117</v>
      </c>
      <c r="C227" s="11" t="s">
        <v>1118</v>
      </c>
      <c r="D227" s="10" t="s">
        <v>1119</v>
      </c>
      <c r="E227" s="14" t="s">
        <v>784</v>
      </c>
      <c r="F227" s="10" t="s">
        <v>1120</v>
      </c>
      <c r="G227" s="11"/>
      <c r="H227" s="11" t="s">
        <v>324</v>
      </c>
      <c r="I227" s="11" t="s">
        <v>7</v>
      </c>
      <c r="J227" s="11" t="s">
        <v>8</v>
      </c>
      <c r="K227" s="10" t="s">
        <v>1121</v>
      </c>
    </row>
    <row r="228" s="2" customFormat="1" ht="42" customHeight="1" spans="1:11">
      <c r="A228" s="10">
        <v>227</v>
      </c>
      <c r="B228" s="11" t="s">
        <v>1122</v>
      </c>
      <c r="C228" s="11" t="s">
        <v>1123</v>
      </c>
      <c r="D228" s="10" t="s">
        <v>1124</v>
      </c>
      <c r="E228" s="14" t="s">
        <v>784</v>
      </c>
      <c r="F228" s="10" t="s">
        <v>1125</v>
      </c>
      <c r="G228" s="11"/>
      <c r="H228" s="11" t="s">
        <v>324</v>
      </c>
      <c r="I228" s="11" t="s">
        <v>371</v>
      </c>
      <c r="J228" s="11" t="s">
        <v>8</v>
      </c>
      <c r="K228" s="10" t="s">
        <v>1126</v>
      </c>
    </row>
    <row r="229" s="2" customFormat="1" ht="42" customHeight="1" spans="1:11">
      <c r="A229" s="10">
        <v>228</v>
      </c>
      <c r="B229" s="11" t="s">
        <v>1127</v>
      </c>
      <c r="C229" s="11" t="s">
        <v>1128</v>
      </c>
      <c r="D229" s="10" t="s">
        <v>1129</v>
      </c>
      <c r="E229" s="14" t="s">
        <v>784</v>
      </c>
      <c r="F229" s="10" t="s">
        <v>1130</v>
      </c>
      <c r="G229" s="11"/>
      <c r="H229" s="11" t="s">
        <v>324</v>
      </c>
      <c r="I229" s="11" t="s">
        <v>371</v>
      </c>
      <c r="J229" s="11" t="s">
        <v>8</v>
      </c>
      <c r="K229" s="10" t="s">
        <v>1131</v>
      </c>
    </row>
    <row r="230" s="2" customFormat="1" ht="42" customHeight="1" spans="1:11">
      <c r="A230" s="10">
        <v>229</v>
      </c>
      <c r="B230" s="11" t="s">
        <v>1132</v>
      </c>
      <c r="C230" s="11" t="s">
        <v>1133</v>
      </c>
      <c r="D230" s="10" t="s">
        <v>1134</v>
      </c>
      <c r="E230" s="14" t="s">
        <v>784</v>
      </c>
      <c r="F230" s="10" t="s">
        <v>1135</v>
      </c>
      <c r="G230" s="11"/>
      <c r="H230" s="11" t="s">
        <v>324</v>
      </c>
      <c r="I230" s="11" t="s">
        <v>371</v>
      </c>
      <c r="J230" s="11" t="s">
        <v>8</v>
      </c>
      <c r="K230" s="10" t="s">
        <v>1136</v>
      </c>
    </row>
    <row r="231" s="2" customFormat="1" ht="42" customHeight="1" spans="1:11">
      <c r="A231" s="10">
        <v>230</v>
      </c>
      <c r="B231" s="11" t="s">
        <v>1137</v>
      </c>
      <c r="C231" s="11" t="s">
        <v>1138</v>
      </c>
      <c r="D231" s="10" t="s">
        <v>1139</v>
      </c>
      <c r="E231" s="10" t="s">
        <v>322</v>
      </c>
      <c r="F231" s="10" t="s">
        <v>1140</v>
      </c>
      <c r="G231" s="11"/>
      <c r="H231" s="11" t="s">
        <v>324</v>
      </c>
      <c r="I231" s="11" t="s">
        <v>7</v>
      </c>
      <c r="J231" s="11" t="s">
        <v>8</v>
      </c>
      <c r="K231" s="10" t="s">
        <v>1141</v>
      </c>
    </row>
    <row r="232" s="2" customFormat="1" ht="42" customHeight="1" spans="1:11">
      <c r="A232" s="10">
        <v>231</v>
      </c>
      <c r="B232" s="11" t="s">
        <v>1142</v>
      </c>
      <c r="C232" s="11" t="s">
        <v>1143</v>
      </c>
      <c r="D232" s="10" t="s">
        <v>1144</v>
      </c>
      <c r="E232" s="10" t="s">
        <v>322</v>
      </c>
      <c r="F232" s="10" t="s">
        <v>1145</v>
      </c>
      <c r="G232" s="11"/>
      <c r="H232" s="11" t="s">
        <v>324</v>
      </c>
      <c r="I232" s="11" t="s">
        <v>7</v>
      </c>
      <c r="J232" s="11" t="s">
        <v>8</v>
      </c>
      <c r="K232" s="10" t="s">
        <v>1146</v>
      </c>
    </row>
    <row r="233" s="2" customFormat="1" ht="42" customHeight="1" spans="1:11">
      <c r="A233" s="10">
        <v>232</v>
      </c>
      <c r="B233" s="11" t="s">
        <v>1147</v>
      </c>
      <c r="C233" s="11" t="s">
        <v>637</v>
      </c>
      <c r="D233" s="10" t="s">
        <v>1148</v>
      </c>
      <c r="E233" s="10" t="s">
        <v>322</v>
      </c>
      <c r="F233" s="10" t="s">
        <v>1149</v>
      </c>
      <c r="G233" s="11"/>
      <c r="H233" s="11" t="s">
        <v>324</v>
      </c>
      <c r="I233" s="11" t="s">
        <v>7</v>
      </c>
      <c r="J233" s="11" t="s">
        <v>8</v>
      </c>
      <c r="K233" s="10" t="s">
        <v>1150</v>
      </c>
    </row>
    <row r="234" s="2" customFormat="1" ht="42" customHeight="1" spans="1:11">
      <c r="A234" s="10">
        <v>233</v>
      </c>
      <c r="B234" s="11" t="s">
        <v>1151</v>
      </c>
      <c r="C234" s="11" t="s">
        <v>1152</v>
      </c>
      <c r="D234" s="10" t="s">
        <v>1153</v>
      </c>
      <c r="E234" s="10" t="s">
        <v>322</v>
      </c>
      <c r="F234" s="10" t="s">
        <v>1154</v>
      </c>
      <c r="G234" s="11"/>
      <c r="H234" s="11" t="s">
        <v>324</v>
      </c>
      <c r="I234" s="11" t="s">
        <v>7</v>
      </c>
      <c r="J234" s="11" t="s">
        <v>8</v>
      </c>
      <c r="K234" s="10" t="s">
        <v>1155</v>
      </c>
    </row>
    <row r="235" s="2" customFormat="1" ht="42" customHeight="1" spans="1:11">
      <c r="A235" s="10">
        <v>234</v>
      </c>
      <c r="B235" s="11" t="s">
        <v>1156</v>
      </c>
      <c r="C235" s="11" t="s">
        <v>1157</v>
      </c>
      <c r="D235" s="10" t="s">
        <v>1158</v>
      </c>
      <c r="E235" s="10" t="s">
        <v>322</v>
      </c>
      <c r="F235" s="10" t="s">
        <v>1159</v>
      </c>
      <c r="G235" s="11"/>
      <c r="H235" s="11" t="s">
        <v>324</v>
      </c>
      <c r="I235" s="11" t="s">
        <v>7</v>
      </c>
      <c r="J235" s="11" t="s">
        <v>8</v>
      </c>
      <c r="K235" s="10" t="s">
        <v>1160</v>
      </c>
    </row>
    <row r="236" s="2" customFormat="1" ht="42" customHeight="1" spans="1:11">
      <c r="A236" s="10">
        <v>235</v>
      </c>
      <c r="B236" s="11" t="s">
        <v>1161</v>
      </c>
      <c r="C236" s="11" t="s">
        <v>622</v>
      </c>
      <c r="D236" s="10" t="s">
        <v>1162</v>
      </c>
      <c r="E236" s="10" t="s">
        <v>322</v>
      </c>
      <c r="F236" s="10" t="s">
        <v>1163</v>
      </c>
      <c r="G236" s="11"/>
      <c r="H236" s="11" t="s">
        <v>324</v>
      </c>
      <c r="I236" s="11" t="s">
        <v>7</v>
      </c>
      <c r="J236" s="11" t="s">
        <v>8</v>
      </c>
      <c r="K236" s="10" t="s">
        <v>1164</v>
      </c>
    </row>
    <row r="237" s="2" customFormat="1" ht="42" customHeight="1" spans="1:11">
      <c r="A237" s="10">
        <v>236</v>
      </c>
      <c r="B237" s="11" t="s">
        <v>1165</v>
      </c>
      <c r="C237" s="11" t="s">
        <v>622</v>
      </c>
      <c r="D237" s="10" t="s">
        <v>1166</v>
      </c>
      <c r="E237" s="10" t="s">
        <v>322</v>
      </c>
      <c r="F237" s="10" t="s">
        <v>1167</v>
      </c>
      <c r="G237" s="11"/>
      <c r="H237" s="11" t="s">
        <v>324</v>
      </c>
      <c r="I237" s="11" t="s">
        <v>7</v>
      </c>
      <c r="J237" s="11" t="s">
        <v>8</v>
      </c>
      <c r="K237" s="10" t="s">
        <v>1168</v>
      </c>
    </row>
    <row r="238" s="2" customFormat="1" ht="42" customHeight="1" spans="1:11">
      <c r="A238" s="10">
        <v>237</v>
      </c>
      <c r="B238" s="11" t="s">
        <v>1169</v>
      </c>
      <c r="C238" s="11" t="s">
        <v>1170</v>
      </c>
      <c r="D238" s="10" t="s">
        <v>1171</v>
      </c>
      <c r="E238" s="10" t="s">
        <v>322</v>
      </c>
      <c r="F238" s="10" t="s">
        <v>1172</v>
      </c>
      <c r="G238" s="11"/>
      <c r="H238" s="11" t="s">
        <v>324</v>
      </c>
      <c r="I238" s="11" t="s">
        <v>7</v>
      </c>
      <c r="J238" s="11" t="s">
        <v>8</v>
      </c>
      <c r="K238" s="10" t="s">
        <v>1173</v>
      </c>
    </row>
    <row r="239" s="2" customFormat="1" ht="42" customHeight="1" spans="1:11">
      <c r="A239" s="10">
        <v>238</v>
      </c>
      <c r="B239" s="11" t="s">
        <v>1174</v>
      </c>
      <c r="C239" s="11" t="s">
        <v>1175</v>
      </c>
      <c r="D239" s="10" t="s">
        <v>1176</v>
      </c>
      <c r="E239" s="10" t="s">
        <v>972</v>
      </c>
      <c r="F239" s="10" t="s">
        <v>1177</v>
      </c>
      <c r="G239" s="11"/>
      <c r="H239" s="11" t="s">
        <v>86</v>
      </c>
      <c r="I239" s="11" t="s">
        <v>7</v>
      </c>
      <c r="J239" s="11" t="s">
        <v>8</v>
      </c>
      <c r="K239" s="10" t="s">
        <v>1178</v>
      </c>
    </row>
    <row r="240" s="2" customFormat="1" ht="42" customHeight="1" spans="1:11">
      <c r="A240" s="10">
        <v>239</v>
      </c>
      <c r="B240" s="11" t="s">
        <v>1179</v>
      </c>
      <c r="C240" s="11" t="s">
        <v>1180</v>
      </c>
      <c r="D240" s="10" t="s">
        <v>1181</v>
      </c>
      <c r="E240" s="10" t="s">
        <v>972</v>
      </c>
      <c r="F240" s="10" t="s">
        <v>1182</v>
      </c>
      <c r="G240" s="11"/>
      <c r="H240" s="11" t="s">
        <v>324</v>
      </c>
      <c r="I240" s="11" t="s">
        <v>371</v>
      </c>
      <c r="J240" s="11" t="s">
        <v>8</v>
      </c>
      <c r="K240" s="10" t="s">
        <v>1183</v>
      </c>
    </row>
    <row r="241" s="2" customFormat="1" ht="42" customHeight="1" spans="1:11">
      <c r="A241" s="10">
        <v>240</v>
      </c>
      <c r="B241" s="11" t="s">
        <v>1184</v>
      </c>
      <c r="C241" s="11" t="s">
        <v>1185</v>
      </c>
      <c r="D241" s="10" t="s">
        <v>1186</v>
      </c>
      <c r="E241" s="10" t="s">
        <v>972</v>
      </c>
      <c r="F241" s="10" t="s">
        <v>1187</v>
      </c>
      <c r="G241" s="11"/>
      <c r="H241" s="11" t="s">
        <v>86</v>
      </c>
      <c r="I241" s="11" t="s">
        <v>7</v>
      </c>
      <c r="J241" s="11" t="s">
        <v>8</v>
      </c>
      <c r="K241" s="10" t="s">
        <v>1188</v>
      </c>
    </row>
    <row r="242" s="2" customFormat="1" ht="42" customHeight="1" spans="1:11">
      <c r="A242" s="10">
        <v>241</v>
      </c>
      <c r="B242" s="11" t="s">
        <v>1189</v>
      </c>
      <c r="C242" s="11" t="s">
        <v>1190</v>
      </c>
      <c r="D242" s="10" t="s">
        <v>1191</v>
      </c>
      <c r="E242" s="10" t="s">
        <v>972</v>
      </c>
      <c r="F242" s="10" t="s">
        <v>1192</v>
      </c>
      <c r="G242" s="11"/>
      <c r="H242" s="11" t="s">
        <v>324</v>
      </c>
      <c r="I242" s="11" t="s">
        <v>7</v>
      </c>
      <c r="J242" s="11" t="s">
        <v>8</v>
      </c>
      <c r="K242" s="10" t="s">
        <v>1193</v>
      </c>
    </row>
    <row r="243" s="2" customFormat="1" ht="42" customHeight="1" spans="1:11">
      <c r="A243" s="10">
        <v>242</v>
      </c>
      <c r="B243" s="11" t="s">
        <v>1194</v>
      </c>
      <c r="C243" s="11" t="s">
        <v>1195</v>
      </c>
      <c r="D243" s="10" t="s">
        <v>1196</v>
      </c>
      <c r="E243" s="10" t="s">
        <v>972</v>
      </c>
      <c r="F243" s="10" t="s">
        <v>1197</v>
      </c>
      <c r="G243" s="11"/>
      <c r="H243" s="11" t="s">
        <v>324</v>
      </c>
      <c r="I243" s="11" t="s">
        <v>371</v>
      </c>
      <c r="J243" s="11" t="s">
        <v>8</v>
      </c>
      <c r="K243" s="10" t="s">
        <v>1198</v>
      </c>
    </row>
    <row r="244" s="2" customFormat="1" ht="42" customHeight="1" spans="1:11">
      <c r="A244" s="10">
        <v>243</v>
      </c>
      <c r="B244" s="11" t="s">
        <v>1199</v>
      </c>
      <c r="C244" s="11" t="s">
        <v>1200</v>
      </c>
      <c r="D244" s="10" t="s">
        <v>1201</v>
      </c>
      <c r="E244" s="10" t="s">
        <v>972</v>
      </c>
      <c r="F244" s="10" t="s">
        <v>1202</v>
      </c>
      <c r="G244" s="11"/>
      <c r="H244" s="11" t="s">
        <v>86</v>
      </c>
      <c r="I244" s="11" t="s">
        <v>7</v>
      </c>
      <c r="J244" s="11" t="s">
        <v>8</v>
      </c>
      <c r="K244" s="10" t="s">
        <v>1203</v>
      </c>
    </row>
    <row r="245" s="2" customFormat="1" ht="42" customHeight="1" spans="1:11">
      <c r="A245" s="10">
        <v>244</v>
      </c>
      <c r="B245" s="11" t="s">
        <v>1204</v>
      </c>
      <c r="C245" s="11" t="s">
        <v>1205</v>
      </c>
      <c r="D245" s="10" t="s">
        <v>1206</v>
      </c>
      <c r="E245" s="14" t="s">
        <v>784</v>
      </c>
      <c r="F245" s="10" t="s">
        <v>1207</v>
      </c>
      <c r="G245" s="11"/>
      <c r="H245" s="11" t="s">
        <v>324</v>
      </c>
      <c r="I245" s="11" t="s">
        <v>7</v>
      </c>
      <c r="J245" s="11" t="s">
        <v>8</v>
      </c>
      <c r="K245" s="10" t="s">
        <v>1208</v>
      </c>
    </row>
    <row r="246" s="2" customFormat="1" ht="42" customHeight="1" spans="1:11">
      <c r="A246" s="10">
        <v>245</v>
      </c>
      <c r="B246" s="11" t="s">
        <v>1209</v>
      </c>
      <c r="C246" s="11" t="s">
        <v>1210</v>
      </c>
      <c r="D246" s="10" t="s">
        <v>1211</v>
      </c>
      <c r="E246" s="14" t="s">
        <v>784</v>
      </c>
      <c r="F246" s="10" t="s">
        <v>1212</v>
      </c>
      <c r="G246" s="11"/>
      <c r="H246" s="11" t="s">
        <v>324</v>
      </c>
      <c r="I246" s="11" t="s">
        <v>371</v>
      </c>
      <c r="J246" s="11" t="s">
        <v>8</v>
      </c>
      <c r="K246" s="10" t="s">
        <v>1213</v>
      </c>
    </row>
    <row r="247" s="2" customFormat="1" ht="42" customHeight="1" spans="1:11">
      <c r="A247" s="10">
        <v>246</v>
      </c>
      <c r="B247" s="11" t="s">
        <v>1214</v>
      </c>
      <c r="C247" s="11" t="s">
        <v>1215</v>
      </c>
      <c r="D247" s="10" t="s">
        <v>1216</v>
      </c>
      <c r="E247" s="14" t="s">
        <v>784</v>
      </c>
      <c r="F247" s="10" t="s">
        <v>1217</v>
      </c>
      <c r="G247" s="11"/>
      <c r="H247" s="11" t="s">
        <v>324</v>
      </c>
      <c r="I247" s="11" t="s">
        <v>371</v>
      </c>
      <c r="J247" s="11" t="s">
        <v>8</v>
      </c>
      <c r="K247" s="10" t="s">
        <v>1218</v>
      </c>
    </row>
    <row r="248" s="2" customFormat="1" ht="42" customHeight="1" spans="1:11">
      <c r="A248" s="10">
        <v>247</v>
      </c>
      <c r="B248" s="11" t="s">
        <v>1219</v>
      </c>
      <c r="C248" s="11" t="s">
        <v>1220</v>
      </c>
      <c r="D248" s="10" t="s">
        <v>1221</v>
      </c>
      <c r="E248" s="14" t="s">
        <v>784</v>
      </c>
      <c r="F248" s="10" t="s">
        <v>1222</v>
      </c>
      <c r="G248" s="11"/>
      <c r="H248" s="11" t="s">
        <v>324</v>
      </c>
      <c r="I248" s="11" t="s">
        <v>371</v>
      </c>
      <c r="J248" s="11" t="s">
        <v>8</v>
      </c>
      <c r="K248" s="10" t="s">
        <v>1223</v>
      </c>
    </row>
    <row r="249" s="2" customFormat="1" ht="42" customHeight="1" spans="1:11">
      <c r="A249" s="10">
        <v>248</v>
      </c>
      <c r="B249" s="11" t="s">
        <v>1224</v>
      </c>
      <c r="C249" s="11" t="s">
        <v>1225</v>
      </c>
      <c r="D249" s="10" t="s">
        <v>1226</v>
      </c>
      <c r="E249" s="14" t="s">
        <v>784</v>
      </c>
      <c r="F249" s="10" t="s">
        <v>1227</v>
      </c>
      <c r="G249" s="11"/>
      <c r="H249" s="11" t="s">
        <v>324</v>
      </c>
      <c r="I249" s="11" t="s">
        <v>371</v>
      </c>
      <c r="J249" s="11" t="s">
        <v>8</v>
      </c>
      <c r="K249" s="10" t="s">
        <v>1228</v>
      </c>
    </row>
    <row r="250" s="2" customFormat="1" ht="42" customHeight="1" spans="1:11">
      <c r="A250" s="10">
        <v>249</v>
      </c>
      <c r="B250" s="11" t="s">
        <v>1229</v>
      </c>
      <c r="C250" s="11" t="s">
        <v>1230</v>
      </c>
      <c r="D250" s="10" t="s">
        <v>1231</v>
      </c>
      <c r="E250" s="14" t="s">
        <v>784</v>
      </c>
      <c r="F250" s="10" t="s">
        <v>1232</v>
      </c>
      <c r="G250" s="11"/>
      <c r="H250" s="11" t="s">
        <v>324</v>
      </c>
      <c r="I250" s="11" t="s">
        <v>7</v>
      </c>
      <c r="J250" s="11" t="s">
        <v>8</v>
      </c>
      <c r="K250" s="10" t="s">
        <v>1233</v>
      </c>
    </row>
    <row r="251" s="2" customFormat="1" ht="42" customHeight="1" spans="1:11">
      <c r="A251" s="10">
        <v>250</v>
      </c>
      <c r="B251" s="11" t="s">
        <v>1234</v>
      </c>
      <c r="C251" s="11" t="s">
        <v>1235</v>
      </c>
      <c r="D251" s="10" t="s">
        <v>1236</v>
      </c>
      <c r="E251" s="10" t="s">
        <v>322</v>
      </c>
      <c r="F251" s="10" t="s">
        <v>1237</v>
      </c>
      <c r="G251" s="11"/>
      <c r="H251" s="11" t="s">
        <v>324</v>
      </c>
      <c r="I251" s="11" t="s">
        <v>7</v>
      </c>
      <c r="J251" s="11" t="s">
        <v>8</v>
      </c>
      <c r="K251" s="10" t="s">
        <v>1238</v>
      </c>
    </row>
    <row r="252" s="2" customFormat="1" ht="42" customHeight="1" spans="1:11">
      <c r="A252" s="10">
        <v>251</v>
      </c>
      <c r="B252" s="11" t="s">
        <v>1239</v>
      </c>
      <c r="C252" s="11" t="s">
        <v>1240</v>
      </c>
      <c r="D252" s="10" t="s">
        <v>1241</v>
      </c>
      <c r="E252" s="10" t="s">
        <v>322</v>
      </c>
      <c r="F252" s="10" t="s">
        <v>1242</v>
      </c>
      <c r="G252" s="11"/>
      <c r="H252" s="11" t="s">
        <v>324</v>
      </c>
      <c r="I252" s="11" t="s">
        <v>7</v>
      </c>
      <c r="J252" s="11" t="s">
        <v>8</v>
      </c>
      <c r="K252" s="10" t="s">
        <v>1243</v>
      </c>
    </row>
    <row r="253" s="2" customFormat="1" ht="42" customHeight="1" spans="1:11">
      <c r="A253" s="10">
        <v>252</v>
      </c>
      <c r="B253" s="11" t="s">
        <v>1244</v>
      </c>
      <c r="C253" s="11" t="s">
        <v>1245</v>
      </c>
      <c r="D253" s="10" t="s">
        <v>1246</v>
      </c>
      <c r="E253" s="10" t="s">
        <v>322</v>
      </c>
      <c r="F253" s="10" t="s">
        <v>1247</v>
      </c>
      <c r="G253" s="11"/>
      <c r="H253" s="11" t="s">
        <v>324</v>
      </c>
      <c r="I253" s="11" t="s">
        <v>7</v>
      </c>
      <c r="J253" s="11" t="s">
        <v>8</v>
      </c>
      <c r="K253" s="10" t="s">
        <v>1248</v>
      </c>
    </row>
    <row r="254" s="2" customFormat="1" ht="42" customHeight="1" spans="1:11">
      <c r="A254" s="10">
        <v>253</v>
      </c>
      <c r="B254" s="11" t="s">
        <v>1249</v>
      </c>
      <c r="C254" s="11" t="s">
        <v>1250</v>
      </c>
      <c r="D254" s="10" t="s">
        <v>1251</v>
      </c>
      <c r="E254" s="10" t="s">
        <v>322</v>
      </c>
      <c r="F254" s="10" t="s">
        <v>1252</v>
      </c>
      <c r="G254" s="11"/>
      <c r="H254" s="11" t="s">
        <v>86</v>
      </c>
      <c r="I254" s="11" t="s">
        <v>371</v>
      </c>
      <c r="J254" s="11" t="s">
        <v>8</v>
      </c>
      <c r="K254" s="10" t="s">
        <v>1253</v>
      </c>
    </row>
    <row r="255" s="2" customFormat="1" ht="42" customHeight="1" spans="1:11">
      <c r="A255" s="10">
        <v>254</v>
      </c>
      <c r="B255" s="11" t="s">
        <v>1254</v>
      </c>
      <c r="C255" s="11" t="s">
        <v>1255</v>
      </c>
      <c r="D255" s="10" t="s">
        <v>1256</v>
      </c>
      <c r="E255" s="10" t="s">
        <v>322</v>
      </c>
      <c r="F255" s="10" t="s">
        <v>1257</v>
      </c>
      <c r="G255" s="11"/>
      <c r="H255" s="11" t="s">
        <v>324</v>
      </c>
      <c r="I255" s="11" t="s">
        <v>7</v>
      </c>
      <c r="J255" s="11" t="s">
        <v>8</v>
      </c>
      <c r="K255" s="10" t="s">
        <v>1258</v>
      </c>
    </row>
    <row r="256" s="2" customFormat="1" ht="42" customHeight="1" spans="1:11">
      <c r="A256" s="10">
        <v>255</v>
      </c>
      <c r="B256" s="11" t="s">
        <v>1259</v>
      </c>
      <c r="C256" s="11" t="s">
        <v>1260</v>
      </c>
      <c r="D256" s="10" t="s">
        <v>1261</v>
      </c>
      <c r="E256" s="10" t="s">
        <v>322</v>
      </c>
      <c r="F256" s="10" t="s">
        <v>1262</v>
      </c>
      <c r="G256" s="11"/>
      <c r="H256" s="11" t="s">
        <v>324</v>
      </c>
      <c r="I256" s="11" t="s">
        <v>371</v>
      </c>
      <c r="J256" s="11" t="s">
        <v>8</v>
      </c>
      <c r="K256" s="10" t="s">
        <v>1263</v>
      </c>
    </row>
    <row r="257" s="2" customFormat="1" ht="42" customHeight="1" spans="1:11">
      <c r="A257" s="10">
        <v>256</v>
      </c>
      <c r="B257" s="11" t="s">
        <v>1264</v>
      </c>
      <c r="C257" s="11" t="s">
        <v>1265</v>
      </c>
      <c r="D257" s="10" t="s">
        <v>1266</v>
      </c>
      <c r="E257" s="10" t="s">
        <v>322</v>
      </c>
      <c r="F257" s="10" t="s">
        <v>1267</v>
      </c>
      <c r="G257" s="11"/>
      <c r="H257" s="11" t="s">
        <v>86</v>
      </c>
      <c r="I257" s="11" t="s">
        <v>371</v>
      </c>
      <c r="J257" s="11" t="s">
        <v>8</v>
      </c>
      <c r="K257" s="10" t="s">
        <v>1268</v>
      </c>
    </row>
    <row r="258" s="2" customFormat="1" ht="42" customHeight="1" spans="1:11">
      <c r="A258" s="10">
        <v>257</v>
      </c>
      <c r="B258" s="11" t="s">
        <v>1269</v>
      </c>
      <c r="C258" s="11" t="s">
        <v>1270</v>
      </c>
      <c r="D258" s="10" t="s">
        <v>1271</v>
      </c>
      <c r="E258" s="10" t="s">
        <v>70</v>
      </c>
      <c r="F258" s="10" t="s">
        <v>200</v>
      </c>
      <c r="G258" s="11"/>
      <c r="H258" s="11" t="s">
        <v>15</v>
      </c>
      <c r="I258" s="11" t="s">
        <v>7</v>
      </c>
      <c r="J258" s="11" t="s">
        <v>8</v>
      </c>
      <c r="K258" s="10" t="s">
        <v>1272</v>
      </c>
    </row>
    <row r="259" s="2" customFormat="1" ht="42" customHeight="1" spans="1:11">
      <c r="A259" s="10">
        <v>258</v>
      </c>
      <c r="B259" s="11" t="s">
        <v>1273</v>
      </c>
      <c r="C259" s="11" t="s">
        <v>1274</v>
      </c>
      <c r="D259" s="10" t="s">
        <v>1275</v>
      </c>
      <c r="E259" s="10" t="s">
        <v>70</v>
      </c>
      <c r="F259" s="10" t="s">
        <v>209</v>
      </c>
      <c r="G259" s="11"/>
      <c r="H259" s="11" t="s">
        <v>15</v>
      </c>
      <c r="I259" s="11" t="s">
        <v>7</v>
      </c>
      <c r="J259" s="11" t="s">
        <v>8</v>
      </c>
      <c r="K259" s="10" t="s">
        <v>1276</v>
      </c>
    </row>
    <row r="260" s="2" customFormat="1" ht="42" customHeight="1" spans="1:11">
      <c r="A260" s="10">
        <v>259</v>
      </c>
      <c r="B260" s="11" t="s">
        <v>1277</v>
      </c>
      <c r="C260" s="11" t="s">
        <v>1278</v>
      </c>
      <c r="D260" s="10" t="s">
        <v>1279</v>
      </c>
      <c r="E260" s="10" t="s">
        <v>70</v>
      </c>
      <c r="F260" s="10" t="s">
        <v>214</v>
      </c>
      <c r="G260" s="11"/>
      <c r="H260" s="11" t="s">
        <v>15</v>
      </c>
      <c r="I260" s="11" t="s">
        <v>7</v>
      </c>
      <c r="J260" s="11" t="s">
        <v>8</v>
      </c>
      <c r="K260" s="10" t="s">
        <v>1280</v>
      </c>
    </row>
    <row r="261" s="2" customFormat="1" ht="42" customHeight="1" spans="1:11">
      <c r="A261" s="10">
        <v>260</v>
      </c>
      <c r="B261" s="11" t="s">
        <v>1281</v>
      </c>
      <c r="C261" s="11" t="s">
        <v>1282</v>
      </c>
      <c r="D261" s="10" t="s">
        <v>1283</v>
      </c>
      <c r="E261" s="10" t="s">
        <v>70</v>
      </c>
      <c r="F261" s="10" t="s">
        <v>1284</v>
      </c>
      <c r="G261" s="11"/>
      <c r="H261" s="11" t="s">
        <v>15</v>
      </c>
      <c r="I261" s="11" t="s">
        <v>7</v>
      </c>
      <c r="J261" s="11" t="s">
        <v>8</v>
      </c>
      <c r="K261" s="10" t="s">
        <v>1285</v>
      </c>
    </row>
    <row r="262" s="2" customFormat="1" ht="42" customHeight="1" spans="1:11">
      <c r="A262" s="10">
        <v>261</v>
      </c>
      <c r="B262" s="11" t="s">
        <v>1286</v>
      </c>
      <c r="C262" s="11" t="s">
        <v>1287</v>
      </c>
      <c r="D262" s="10" t="s">
        <v>1288</v>
      </c>
      <c r="E262" s="10" t="s">
        <v>70</v>
      </c>
      <c r="F262" s="10" t="s">
        <v>214</v>
      </c>
      <c r="G262" s="11"/>
      <c r="H262" s="11" t="s">
        <v>15</v>
      </c>
      <c r="I262" s="11" t="s">
        <v>7</v>
      </c>
      <c r="J262" s="11" t="s">
        <v>8</v>
      </c>
      <c r="K262" s="10" t="s">
        <v>1289</v>
      </c>
    </row>
    <row r="263" s="2" customFormat="1" ht="42" customHeight="1" spans="1:11">
      <c r="A263" s="10">
        <v>262</v>
      </c>
      <c r="B263" s="11" t="s">
        <v>1290</v>
      </c>
      <c r="C263" s="11" t="s">
        <v>1291</v>
      </c>
      <c r="D263" s="10" t="s">
        <v>1292</v>
      </c>
      <c r="E263" s="10" t="s">
        <v>972</v>
      </c>
      <c r="F263" s="10" t="s">
        <v>1293</v>
      </c>
      <c r="G263" s="11"/>
      <c r="H263" s="11" t="s">
        <v>86</v>
      </c>
      <c r="I263" s="11" t="s">
        <v>7</v>
      </c>
      <c r="J263" s="11" t="s">
        <v>8</v>
      </c>
      <c r="K263" s="10" t="s">
        <v>1294</v>
      </c>
    </row>
    <row r="264" s="2" customFormat="1" ht="42" customHeight="1" spans="1:11">
      <c r="A264" s="10">
        <v>263</v>
      </c>
      <c r="B264" s="11" t="s">
        <v>1295</v>
      </c>
      <c r="C264" s="11" t="s">
        <v>1296</v>
      </c>
      <c r="D264" s="10" t="s">
        <v>1297</v>
      </c>
      <c r="E264" s="10" t="s">
        <v>972</v>
      </c>
      <c r="F264" s="10" t="s">
        <v>1298</v>
      </c>
      <c r="G264" s="11"/>
      <c r="H264" s="11" t="s">
        <v>86</v>
      </c>
      <c r="I264" s="11" t="s">
        <v>371</v>
      </c>
      <c r="J264" s="11" t="s">
        <v>8</v>
      </c>
      <c r="K264" s="10" t="s">
        <v>1299</v>
      </c>
    </row>
    <row r="265" s="2" customFormat="1" ht="42" customHeight="1" spans="1:11">
      <c r="A265" s="10">
        <v>264</v>
      </c>
      <c r="B265" s="11" t="s">
        <v>1300</v>
      </c>
      <c r="C265" s="11" t="s">
        <v>1301</v>
      </c>
      <c r="D265" s="10" t="s">
        <v>1302</v>
      </c>
      <c r="E265" s="10" t="s">
        <v>972</v>
      </c>
      <c r="F265" s="10" t="s">
        <v>1303</v>
      </c>
      <c r="G265" s="11"/>
      <c r="H265" s="11" t="s">
        <v>86</v>
      </c>
      <c r="I265" s="11" t="s">
        <v>7</v>
      </c>
      <c r="J265" s="11" t="s">
        <v>8</v>
      </c>
      <c r="K265" s="10" t="s">
        <v>1304</v>
      </c>
    </row>
    <row r="266" s="2" customFormat="1" ht="42" customHeight="1" spans="1:11">
      <c r="A266" s="10">
        <v>265</v>
      </c>
      <c r="B266" s="11" t="s">
        <v>1305</v>
      </c>
      <c r="C266" s="11" t="s">
        <v>1306</v>
      </c>
      <c r="D266" s="10" t="s">
        <v>1307</v>
      </c>
      <c r="E266" s="10" t="s">
        <v>972</v>
      </c>
      <c r="F266" s="10" t="s">
        <v>1308</v>
      </c>
      <c r="G266" s="11"/>
      <c r="H266" s="11" t="s">
        <v>86</v>
      </c>
      <c r="I266" s="11" t="s">
        <v>7</v>
      </c>
      <c r="J266" s="11" t="s">
        <v>8</v>
      </c>
      <c r="K266" s="10" t="s">
        <v>1309</v>
      </c>
    </row>
    <row r="267" s="2" customFormat="1" ht="42" customHeight="1" spans="1:11">
      <c r="A267" s="10">
        <v>266</v>
      </c>
      <c r="B267" s="11" t="s">
        <v>1310</v>
      </c>
      <c r="C267" s="11" t="s">
        <v>1311</v>
      </c>
      <c r="D267" s="10" t="s">
        <v>1312</v>
      </c>
      <c r="E267" s="10" t="s">
        <v>972</v>
      </c>
      <c r="F267" s="10" t="s">
        <v>1313</v>
      </c>
      <c r="G267" s="11"/>
      <c r="H267" s="11" t="s">
        <v>86</v>
      </c>
      <c r="I267" s="11" t="s">
        <v>7</v>
      </c>
      <c r="J267" s="11" t="s">
        <v>8</v>
      </c>
      <c r="K267" s="10" t="s">
        <v>1314</v>
      </c>
    </row>
    <row r="268" s="2" customFormat="1" ht="42" customHeight="1" spans="1:11">
      <c r="A268" s="10">
        <v>267</v>
      </c>
      <c r="B268" s="11" t="s">
        <v>1315</v>
      </c>
      <c r="C268" s="11" t="s">
        <v>1316</v>
      </c>
      <c r="D268" s="10" t="s">
        <v>1317</v>
      </c>
      <c r="E268" s="10" t="s">
        <v>972</v>
      </c>
      <c r="F268" s="10" t="s">
        <v>1318</v>
      </c>
      <c r="G268" s="11"/>
      <c r="H268" s="11" t="s">
        <v>86</v>
      </c>
      <c r="I268" s="11" t="s">
        <v>7</v>
      </c>
      <c r="J268" s="11" t="s">
        <v>8</v>
      </c>
      <c r="K268" s="10" t="s">
        <v>1319</v>
      </c>
    </row>
    <row r="269" s="2" customFormat="1" ht="42" customHeight="1" spans="1:11">
      <c r="A269" s="10">
        <v>268</v>
      </c>
      <c r="B269" s="11" t="s">
        <v>1320</v>
      </c>
      <c r="C269" s="11" t="s">
        <v>1321</v>
      </c>
      <c r="D269" s="10" t="s">
        <v>1322</v>
      </c>
      <c r="E269" s="10" t="s">
        <v>322</v>
      </c>
      <c r="F269" s="10" t="s">
        <v>1323</v>
      </c>
      <c r="G269" s="11"/>
      <c r="H269" s="11" t="s">
        <v>324</v>
      </c>
      <c r="I269" s="11" t="s">
        <v>7</v>
      </c>
      <c r="J269" s="11" t="s">
        <v>8</v>
      </c>
      <c r="K269" s="10" t="s">
        <v>1324</v>
      </c>
    </row>
    <row r="270" s="2" customFormat="1" ht="42" customHeight="1" spans="1:11">
      <c r="A270" s="10">
        <v>269</v>
      </c>
      <c r="B270" s="11" t="s">
        <v>1325</v>
      </c>
      <c r="C270" s="11" t="s">
        <v>1326</v>
      </c>
      <c r="D270" s="10" t="s">
        <v>1327</v>
      </c>
      <c r="E270" s="10" t="s">
        <v>322</v>
      </c>
      <c r="F270" s="10" t="s">
        <v>1328</v>
      </c>
      <c r="G270" s="11"/>
      <c r="H270" s="11" t="s">
        <v>324</v>
      </c>
      <c r="I270" s="11" t="s">
        <v>7</v>
      </c>
      <c r="J270" s="11" t="s">
        <v>8</v>
      </c>
      <c r="K270" s="10" t="s">
        <v>1329</v>
      </c>
    </row>
    <row r="271" s="2" customFormat="1" ht="42" customHeight="1" spans="1:11">
      <c r="A271" s="10">
        <v>270</v>
      </c>
      <c r="B271" s="11" t="s">
        <v>1330</v>
      </c>
      <c r="C271" s="11" t="s">
        <v>1331</v>
      </c>
      <c r="D271" s="10" t="s">
        <v>1332</v>
      </c>
      <c r="E271" s="10" t="s">
        <v>322</v>
      </c>
      <c r="F271" s="10" t="s">
        <v>1333</v>
      </c>
      <c r="G271" s="11"/>
      <c r="H271" s="11" t="s">
        <v>324</v>
      </c>
      <c r="I271" s="11" t="s">
        <v>7</v>
      </c>
      <c r="J271" s="11" t="s">
        <v>8</v>
      </c>
      <c r="K271" s="10" t="s">
        <v>1334</v>
      </c>
    </row>
    <row r="272" s="2" customFormat="1" ht="42" customHeight="1" spans="1:11">
      <c r="A272" s="10">
        <v>271</v>
      </c>
      <c r="B272" s="11" t="s">
        <v>1335</v>
      </c>
      <c r="C272" s="11" t="s">
        <v>1336</v>
      </c>
      <c r="D272" s="10" t="s">
        <v>1337</v>
      </c>
      <c r="E272" s="10" t="s">
        <v>322</v>
      </c>
      <c r="F272" s="10" t="s">
        <v>1338</v>
      </c>
      <c r="G272" s="11"/>
      <c r="H272" s="11" t="s">
        <v>324</v>
      </c>
      <c r="I272" s="11" t="s">
        <v>7</v>
      </c>
      <c r="J272" s="11" t="s">
        <v>8</v>
      </c>
      <c r="K272" s="10" t="s">
        <v>1339</v>
      </c>
    </row>
    <row r="273" s="2" customFormat="1" ht="42" customHeight="1" spans="1:11">
      <c r="A273" s="10">
        <v>272</v>
      </c>
      <c r="B273" s="11" t="s">
        <v>1340</v>
      </c>
      <c r="C273" s="11" t="s">
        <v>1341</v>
      </c>
      <c r="D273" s="10" t="s">
        <v>1342</v>
      </c>
      <c r="E273" s="10" t="s">
        <v>322</v>
      </c>
      <c r="F273" s="10" t="s">
        <v>1343</v>
      </c>
      <c r="G273" s="11"/>
      <c r="H273" s="11" t="s">
        <v>324</v>
      </c>
      <c r="I273" s="11" t="s">
        <v>7</v>
      </c>
      <c r="J273" s="11" t="s">
        <v>8</v>
      </c>
      <c r="K273" s="10" t="s">
        <v>1344</v>
      </c>
    </row>
    <row r="274" s="2" customFormat="1" ht="42" customHeight="1" spans="1:11">
      <c r="A274" s="10">
        <v>273</v>
      </c>
      <c r="B274" s="11" t="s">
        <v>1345</v>
      </c>
      <c r="C274" s="11" t="s">
        <v>1346</v>
      </c>
      <c r="D274" s="10" t="s">
        <v>1347</v>
      </c>
      <c r="E274" s="10" t="s">
        <v>299</v>
      </c>
      <c r="F274" s="10" t="s">
        <v>300</v>
      </c>
      <c r="G274" s="11"/>
      <c r="H274" s="11" t="s">
        <v>301</v>
      </c>
      <c r="I274" s="11" t="s">
        <v>79</v>
      </c>
      <c r="J274" s="11" t="s">
        <v>8</v>
      </c>
      <c r="K274" s="10" t="s">
        <v>1348</v>
      </c>
    </row>
    <row r="275" s="2" customFormat="1" ht="42" customHeight="1" spans="1:11">
      <c r="A275" s="10">
        <v>274</v>
      </c>
      <c r="B275" s="11" t="s">
        <v>1349</v>
      </c>
      <c r="C275" s="11" t="s">
        <v>1350</v>
      </c>
      <c r="D275" s="10" t="s">
        <v>299</v>
      </c>
      <c r="E275" s="10" t="s">
        <v>299</v>
      </c>
      <c r="F275" s="10" t="s">
        <v>300</v>
      </c>
      <c r="G275" s="11"/>
      <c r="H275" s="11" t="s">
        <v>301</v>
      </c>
      <c r="I275" s="11" t="s">
        <v>79</v>
      </c>
      <c r="J275" s="11" t="s">
        <v>8</v>
      </c>
      <c r="K275" s="10" t="s">
        <v>1351</v>
      </c>
    </row>
    <row r="276" s="2" customFormat="1" ht="42" customHeight="1" spans="1:11">
      <c r="A276" s="10">
        <v>275</v>
      </c>
      <c r="B276" s="11" t="s">
        <v>1352</v>
      </c>
      <c r="C276" s="11" t="s">
        <v>1353</v>
      </c>
      <c r="D276" s="10" t="s">
        <v>1354</v>
      </c>
      <c r="E276" s="10" t="s">
        <v>972</v>
      </c>
      <c r="F276" s="10" t="s">
        <v>1355</v>
      </c>
      <c r="G276" s="11"/>
      <c r="H276" s="11" t="s">
        <v>86</v>
      </c>
      <c r="I276" s="11" t="s">
        <v>7</v>
      </c>
      <c r="J276" s="11" t="s">
        <v>8</v>
      </c>
      <c r="K276" s="10" t="s">
        <v>1356</v>
      </c>
    </row>
    <row r="277" s="2" customFormat="1" ht="42" customHeight="1" spans="1:11">
      <c r="A277" s="10">
        <v>276</v>
      </c>
      <c r="B277" s="11" t="s">
        <v>1357</v>
      </c>
      <c r="C277" s="11" t="s">
        <v>1358</v>
      </c>
      <c r="D277" s="10" t="s">
        <v>1359</v>
      </c>
      <c r="E277" s="10" t="s">
        <v>972</v>
      </c>
      <c r="F277" s="10" t="s">
        <v>1360</v>
      </c>
      <c r="G277" s="11"/>
      <c r="H277" s="11" t="s">
        <v>86</v>
      </c>
      <c r="I277" s="11" t="s">
        <v>7</v>
      </c>
      <c r="J277" s="11" t="s">
        <v>8</v>
      </c>
      <c r="K277" s="10" t="s">
        <v>1361</v>
      </c>
    </row>
    <row r="278" s="2" customFormat="1" ht="42" customHeight="1" spans="1:11">
      <c r="A278" s="10">
        <v>277</v>
      </c>
      <c r="B278" s="11" t="s">
        <v>1362</v>
      </c>
      <c r="C278" s="11" t="s">
        <v>1363</v>
      </c>
      <c r="D278" s="10" t="s">
        <v>1364</v>
      </c>
      <c r="E278" s="10" t="s">
        <v>972</v>
      </c>
      <c r="F278" s="10" t="s">
        <v>1365</v>
      </c>
      <c r="G278" s="11"/>
      <c r="H278" s="11" t="s">
        <v>86</v>
      </c>
      <c r="I278" s="11" t="s">
        <v>7</v>
      </c>
      <c r="J278" s="11" t="s">
        <v>8</v>
      </c>
      <c r="K278" s="10" t="s">
        <v>1366</v>
      </c>
    </row>
    <row r="279" s="2" customFormat="1" ht="42" customHeight="1" spans="1:11">
      <c r="A279" s="10">
        <v>278</v>
      </c>
      <c r="B279" s="11" t="s">
        <v>1367</v>
      </c>
      <c r="C279" s="11" t="s">
        <v>1368</v>
      </c>
      <c r="D279" s="10" t="s">
        <v>1369</v>
      </c>
      <c r="E279" s="10" t="s">
        <v>972</v>
      </c>
      <c r="F279" s="10" t="s">
        <v>1370</v>
      </c>
      <c r="G279" s="11"/>
      <c r="H279" s="11" t="s">
        <v>86</v>
      </c>
      <c r="I279" s="11" t="s">
        <v>7</v>
      </c>
      <c r="J279" s="11" t="s">
        <v>8</v>
      </c>
      <c r="K279" s="10" t="s">
        <v>1371</v>
      </c>
    </row>
    <row r="280" s="2" customFormat="1" ht="42" customHeight="1" spans="1:11">
      <c r="A280" s="10">
        <v>279</v>
      </c>
      <c r="B280" s="11" t="s">
        <v>1372</v>
      </c>
      <c r="C280" s="11" t="s">
        <v>1373</v>
      </c>
      <c r="D280" s="10" t="s">
        <v>1374</v>
      </c>
      <c r="E280" s="10" t="s">
        <v>972</v>
      </c>
      <c r="F280" s="10" t="s">
        <v>1375</v>
      </c>
      <c r="G280" s="11"/>
      <c r="H280" s="11" t="s">
        <v>86</v>
      </c>
      <c r="I280" s="11" t="s">
        <v>7</v>
      </c>
      <c r="J280" s="11" t="s">
        <v>8</v>
      </c>
      <c r="K280" s="10" t="s">
        <v>1376</v>
      </c>
    </row>
    <row r="281" s="2" customFormat="1" ht="42" customHeight="1" spans="1:11">
      <c r="A281" s="10">
        <v>280</v>
      </c>
      <c r="B281" s="11" t="s">
        <v>1377</v>
      </c>
      <c r="C281" s="11" t="s">
        <v>1378</v>
      </c>
      <c r="D281" s="10" t="s">
        <v>1379</v>
      </c>
      <c r="E281" s="10" t="s">
        <v>972</v>
      </c>
      <c r="F281" s="10" t="s">
        <v>1380</v>
      </c>
      <c r="G281" s="11"/>
      <c r="H281" s="11" t="s">
        <v>86</v>
      </c>
      <c r="I281" s="11" t="s">
        <v>7</v>
      </c>
      <c r="J281" s="11" t="s">
        <v>8</v>
      </c>
      <c r="K281" s="10" t="s">
        <v>1381</v>
      </c>
    </row>
    <row r="282" s="2" customFormat="1" ht="42" customHeight="1" spans="1:11">
      <c r="A282" s="10">
        <v>281</v>
      </c>
      <c r="B282" s="11" t="s">
        <v>1382</v>
      </c>
      <c r="C282" s="11" t="s">
        <v>1383</v>
      </c>
      <c r="D282" s="10" t="s">
        <v>1384</v>
      </c>
      <c r="E282" s="10" t="s">
        <v>1384</v>
      </c>
      <c r="F282" s="10" t="s">
        <v>1385</v>
      </c>
      <c r="G282" s="11"/>
      <c r="H282" s="11" t="s">
        <v>86</v>
      </c>
      <c r="I282" s="11" t="s">
        <v>7</v>
      </c>
      <c r="J282" s="11" t="s">
        <v>46</v>
      </c>
      <c r="K282" s="10" t="s">
        <v>1386</v>
      </c>
    </row>
    <row r="283" s="2" customFormat="1" ht="42" customHeight="1" spans="1:11">
      <c r="A283" s="10">
        <v>282</v>
      </c>
      <c r="B283" s="11" t="s">
        <v>1387</v>
      </c>
      <c r="C283" s="11" t="s">
        <v>1388</v>
      </c>
      <c r="D283" s="10" t="s">
        <v>1389</v>
      </c>
      <c r="E283" s="10" t="s">
        <v>1389</v>
      </c>
      <c r="F283" s="10" t="s">
        <v>1390</v>
      </c>
      <c r="G283" s="11"/>
      <c r="H283" s="11" t="s">
        <v>301</v>
      </c>
      <c r="I283" s="11" t="s">
        <v>79</v>
      </c>
      <c r="J283" s="11" t="s">
        <v>8</v>
      </c>
      <c r="K283" s="10" t="s">
        <v>1391</v>
      </c>
    </row>
    <row r="284" s="2" customFormat="1" ht="42" customHeight="1" spans="1:11">
      <c r="A284" s="10">
        <v>283</v>
      </c>
      <c r="B284" s="11" t="s">
        <v>1392</v>
      </c>
      <c r="C284" s="11" t="s">
        <v>1393</v>
      </c>
      <c r="D284" s="10" t="s">
        <v>1389</v>
      </c>
      <c r="E284" s="10" t="s">
        <v>1389</v>
      </c>
      <c r="F284" s="10" t="s">
        <v>1390</v>
      </c>
      <c r="G284" s="11"/>
      <c r="H284" s="11" t="s">
        <v>301</v>
      </c>
      <c r="I284" s="11" t="s">
        <v>79</v>
      </c>
      <c r="J284" s="11" t="s">
        <v>8</v>
      </c>
      <c r="K284" s="10" t="s">
        <v>1394</v>
      </c>
    </row>
    <row r="285" s="2" customFormat="1" ht="42" customHeight="1" spans="1:11">
      <c r="A285" s="10">
        <v>284</v>
      </c>
      <c r="B285" s="11" t="s">
        <v>1395</v>
      </c>
      <c r="C285" s="11" t="s">
        <v>1396</v>
      </c>
      <c r="D285" s="10" t="s">
        <v>1389</v>
      </c>
      <c r="E285" s="10" t="s">
        <v>1389</v>
      </c>
      <c r="F285" s="10" t="s">
        <v>1390</v>
      </c>
      <c r="G285" s="11"/>
      <c r="H285" s="11" t="s">
        <v>301</v>
      </c>
      <c r="I285" s="11" t="s">
        <v>79</v>
      </c>
      <c r="J285" s="11" t="s">
        <v>8</v>
      </c>
      <c r="K285" s="10" t="s">
        <v>1397</v>
      </c>
    </row>
    <row r="286" s="2" customFormat="1" ht="42" customHeight="1" spans="1:11">
      <c r="A286" s="10">
        <v>285</v>
      </c>
      <c r="B286" s="11" t="s">
        <v>1398</v>
      </c>
      <c r="C286" s="11" t="s">
        <v>1399</v>
      </c>
      <c r="D286" s="10" t="s">
        <v>1400</v>
      </c>
      <c r="E286" s="10" t="s">
        <v>1400</v>
      </c>
      <c r="F286" s="10" t="s">
        <v>1401</v>
      </c>
      <c r="G286" s="11"/>
      <c r="H286" s="11" t="s">
        <v>301</v>
      </c>
      <c r="I286" s="11" t="s">
        <v>79</v>
      </c>
      <c r="J286" s="11" t="s">
        <v>8</v>
      </c>
      <c r="K286" s="10" t="s">
        <v>1402</v>
      </c>
    </row>
    <row r="287" s="2" customFormat="1" ht="42" customHeight="1" spans="1:11">
      <c r="A287" s="10">
        <v>286</v>
      </c>
      <c r="B287" s="11" t="s">
        <v>1403</v>
      </c>
      <c r="C287" s="11" t="s">
        <v>1404</v>
      </c>
      <c r="D287" s="10" t="s">
        <v>1405</v>
      </c>
      <c r="E287" s="10" t="s">
        <v>1405</v>
      </c>
      <c r="F287" s="10" t="s">
        <v>1406</v>
      </c>
      <c r="G287" s="11"/>
      <c r="H287" s="11" t="s">
        <v>1407</v>
      </c>
      <c r="I287" s="11" t="s">
        <v>7</v>
      </c>
      <c r="J287" s="11" t="s">
        <v>8</v>
      </c>
      <c r="K287" s="10" t="s">
        <v>1408</v>
      </c>
    </row>
    <row r="288" s="2" customFormat="1" ht="42" customHeight="1" spans="1:11">
      <c r="A288" s="10">
        <v>287</v>
      </c>
      <c r="B288" s="11" t="s">
        <v>1409</v>
      </c>
      <c r="C288" s="11" t="s">
        <v>1410</v>
      </c>
      <c r="D288" s="10" t="s">
        <v>1411</v>
      </c>
      <c r="E288" s="10" t="s">
        <v>1411</v>
      </c>
      <c r="F288" s="10" t="s">
        <v>1412</v>
      </c>
      <c r="G288" s="11"/>
      <c r="H288" s="11" t="s">
        <v>1413</v>
      </c>
      <c r="I288" s="11" t="s">
        <v>79</v>
      </c>
      <c r="J288" s="11" t="s">
        <v>8</v>
      </c>
      <c r="K288" s="10" t="s">
        <v>1414</v>
      </c>
    </row>
    <row r="289" s="2" customFormat="1" ht="42" customHeight="1" spans="1:11">
      <c r="A289" s="10">
        <v>288</v>
      </c>
      <c r="B289" s="11" t="s">
        <v>1415</v>
      </c>
      <c r="C289" s="11" t="s">
        <v>1416</v>
      </c>
      <c r="D289" s="10" t="s">
        <v>1417</v>
      </c>
      <c r="E289" s="10" t="s">
        <v>1417</v>
      </c>
      <c r="F289" s="10" t="s">
        <v>1418</v>
      </c>
      <c r="G289" s="11"/>
      <c r="H289" s="11" t="s">
        <v>86</v>
      </c>
      <c r="I289" s="11" t="s">
        <v>7</v>
      </c>
      <c r="J289" s="11" t="s">
        <v>8</v>
      </c>
      <c r="K289" s="10" t="s">
        <v>1419</v>
      </c>
    </row>
    <row r="290" s="2" customFormat="1" ht="42" customHeight="1" spans="1:11">
      <c r="A290" s="10">
        <v>289</v>
      </c>
      <c r="B290" s="11" t="s">
        <v>1420</v>
      </c>
      <c r="C290" s="11" t="s">
        <v>1421</v>
      </c>
      <c r="D290" s="10" t="s">
        <v>1422</v>
      </c>
      <c r="E290" s="10" t="s">
        <v>1422</v>
      </c>
      <c r="F290" s="10" t="s">
        <v>1423</v>
      </c>
      <c r="G290" s="11"/>
      <c r="H290" s="11" t="s">
        <v>86</v>
      </c>
      <c r="I290" s="11" t="s">
        <v>7</v>
      </c>
      <c r="J290" s="11" t="s">
        <v>8</v>
      </c>
      <c r="K290" s="10" t="s">
        <v>1424</v>
      </c>
    </row>
    <row r="291" s="2" customFormat="1" ht="42" customHeight="1" spans="1:11">
      <c r="A291" s="10">
        <v>290</v>
      </c>
      <c r="B291" s="11" t="s">
        <v>1425</v>
      </c>
      <c r="C291" s="11" t="s">
        <v>1426</v>
      </c>
      <c r="D291" s="10" t="s">
        <v>1427</v>
      </c>
      <c r="E291" s="10" t="s">
        <v>1427</v>
      </c>
      <c r="F291" s="10" t="s">
        <v>1428</v>
      </c>
      <c r="G291" s="11"/>
      <c r="H291" s="11" t="s">
        <v>86</v>
      </c>
      <c r="I291" s="11" t="s">
        <v>7</v>
      </c>
      <c r="J291" s="11" t="s">
        <v>8</v>
      </c>
      <c r="K291" s="10" t="s">
        <v>1429</v>
      </c>
    </row>
    <row r="292" s="2" customFormat="1" ht="42" customHeight="1" spans="1:11">
      <c r="A292" s="10">
        <v>291</v>
      </c>
      <c r="B292" s="12" t="s">
        <v>1430</v>
      </c>
      <c r="C292" s="11" t="s">
        <v>1431</v>
      </c>
      <c r="D292" s="10" t="s">
        <v>1432</v>
      </c>
      <c r="E292" s="10" t="s">
        <v>1432</v>
      </c>
      <c r="F292" s="10" t="s">
        <v>1433</v>
      </c>
      <c r="G292" s="11"/>
      <c r="H292" s="11" t="s">
        <v>86</v>
      </c>
      <c r="I292" s="11" t="s">
        <v>7</v>
      </c>
      <c r="J292" s="11" t="s">
        <v>8</v>
      </c>
      <c r="K292" s="10" t="s">
        <v>1434</v>
      </c>
    </row>
    <row r="293" s="2" customFormat="1" ht="42" customHeight="1" spans="1:11">
      <c r="A293" s="10">
        <v>292</v>
      </c>
      <c r="B293" s="11" t="s">
        <v>1435</v>
      </c>
      <c r="C293" s="11" t="s">
        <v>1436</v>
      </c>
      <c r="D293" s="10" t="s">
        <v>1432</v>
      </c>
      <c r="E293" s="10" t="s">
        <v>1432</v>
      </c>
      <c r="F293" s="10" t="s">
        <v>1433</v>
      </c>
      <c r="G293" s="11"/>
      <c r="H293" s="11" t="s">
        <v>86</v>
      </c>
      <c r="I293" s="11" t="s">
        <v>7</v>
      </c>
      <c r="J293" s="11" t="s">
        <v>8</v>
      </c>
      <c r="K293" s="10" t="s">
        <v>1437</v>
      </c>
    </row>
    <row r="294" s="2" customFormat="1" ht="42" customHeight="1" spans="1:11">
      <c r="A294" s="10">
        <v>293</v>
      </c>
      <c r="B294" s="11" t="s">
        <v>1438</v>
      </c>
      <c r="C294" s="11" t="s">
        <v>1439</v>
      </c>
      <c r="D294" s="10" t="s">
        <v>1417</v>
      </c>
      <c r="E294" s="10" t="s">
        <v>1417</v>
      </c>
      <c r="F294" s="10" t="s">
        <v>1418</v>
      </c>
      <c r="G294" s="11"/>
      <c r="H294" s="11" t="s">
        <v>86</v>
      </c>
      <c r="I294" s="11" t="s">
        <v>371</v>
      </c>
      <c r="J294" s="11" t="s">
        <v>8</v>
      </c>
      <c r="K294" s="10" t="s">
        <v>1440</v>
      </c>
    </row>
    <row r="295" s="2" customFormat="1" ht="42" customHeight="1" spans="1:11">
      <c r="A295" s="10">
        <v>294</v>
      </c>
      <c r="B295" s="11" t="s">
        <v>1441</v>
      </c>
      <c r="C295" s="11" t="s">
        <v>1442</v>
      </c>
      <c r="D295" s="10" t="s">
        <v>1443</v>
      </c>
      <c r="E295" s="10" t="s">
        <v>1443</v>
      </c>
      <c r="F295" s="10" t="s">
        <v>1444</v>
      </c>
      <c r="G295" s="11"/>
      <c r="H295" s="11" t="s">
        <v>15</v>
      </c>
      <c r="I295" s="11" t="s">
        <v>7</v>
      </c>
      <c r="J295" s="11" t="s">
        <v>8</v>
      </c>
      <c r="K295" s="10" t="s">
        <v>1445</v>
      </c>
    </row>
    <row r="296" s="2" customFormat="1" ht="42" customHeight="1" spans="1:11">
      <c r="A296" s="10">
        <v>295</v>
      </c>
      <c r="B296" s="11" t="s">
        <v>1446</v>
      </c>
      <c r="C296" s="11" t="s">
        <v>1447</v>
      </c>
      <c r="D296" s="10" t="s">
        <v>1417</v>
      </c>
      <c r="E296" s="10" t="s">
        <v>1417</v>
      </c>
      <c r="F296" s="10" t="s">
        <v>1418</v>
      </c>
      <c r="G296" s="11"/>
      <c r="H296" s="11" t="s">
        <v>86</v>
      </c>
      <c r="I296" s="11" t="s">
        <v>371</v>
      </c>
      <c r="J296" s="11" t="s">
        <v>8</v>
      </c>
      <c r="K296" s="10" t="s">
        <v>1448</v>
      </c>
    </row>
    <row r="297" s="2" customFormat="1" ht="42" customHeight="1" spans="1:11">
      <c r="A297" s="10">
        <v>296</v>
      </c>
      <c r="B297" s="11" t="s">
        <v>1449</v>
      </c>
      <c r="C297" s="11" t="s">
        <v>1450</v>
      </c>
      <c r="D297" s="10" t="s">
        <v>1417</v>
      </c>
      <c r="E297" s="10" t="s">
        <v>1417</v>
      </c>
      <c r="F297" s="10" t="s">
        <v>1418</v>
      </c>
      <c r="G297" s="11"/>
      <c r="H297" s="11" t="s">
        <v>86</v>
      </c>
      <c r="I297" s="11" t="s">
        <v>371</v>
      </c>
      <c r="J297" s="11" t="s">
        <v>8</v>
      </c>
      <c r="K297" s="10" t="s">
        <v>1451</v>
      </c>
    </row>
    <row r="298" s="2" customFormat="1" ht="42" customHeight="1" spans="1:11">
      <c r="A298" s="10">
        <v>297</v>
      </c>
      <c r="B298" s="11" t="s">
        <v>1452</v>
      </c>
      <c r="C298" s="11" t="s">
        <v>1453</v>
      </c>
      <c r="D298" s="10" t="s">
        <v>1417</v>
      </c>
      <c r="E298" s="10" t="s">
        <v>1417</v>
      </c>
      <c r="F298" s="10" t="s">
        <v>1418</v>
      </c>
      <c r="G298" s="11"/>
      <c r="H298" s="11" t="s">
        <v>86</v>
      </c>
      <c r="I298" s="11" t="s">
        <v>371</v>
      </c>
      <c r="J298" s="11" t="s">
        <v>8</v>
      </c>
      <c r="K298" s="10" t="s">
        <v>1454</v>
      </c>
    </row>
    <row r="299" s="2" customFormat="1" ht="42" customHeight="1" spans="1:11">
      <c r="A299" s="10">
        <v>298</v>
      </c>
      <c r="B299" s="11" t="s">
        <v>1455</v>
      </c>
      <c r="C299" s="11" t="s">
        <v>1456</v>
      </c>
      <c r="D299" s="10" t="s">
        <v>1417</v>
      </c>
      <c r="E299" s="10" t="s">
        <v>1417</v>
      </c>
      <c r="F299" s="10" t="s">
        <v>1418</v>
      </c>
      <c r="G299" s="11"/>
      <c r="H299" s="11" t="s">
        <v>86</v>
      </c>
      <c r="I299" s="11" t="s">
        <v>371</v>
      </c>
      <c r="J299" s="11" t="s">
        <v>8</v>
      </c>
      <c r="K299" s="10" t="s">
        <v>1457</v>
      </c>
    </row>
    <row r="300" s="2" customFormat="1" ht="42" customHeight="1" spans="1:11">
      <c r="A300" s="10">
        <v>299</v>
      </c>
      <c r="B300" s="11" t="s">
        <v>1458</v>
      </c>
      <c r="C300" s="11" t="s">
        <v>1459</v>
      </c>
      <c r="D300" s="10" t="s">
        <v>1460</v>
      </c>
      <c r="E300" s="10" t="s">
        <v>1460</v>
      </c>
      <c r="F300" s="10" t="s">
        <v>1461</v>
      </c>
      <c r="G300" s="11"/>
      <c r="H300" s="11" t="s">
        <v>324</v>
      </c>
      <c r="I300" s="11" t="s">
        <v>7</v>
      </c>
      <c r="J300" s="11" t="s">
        <v>8</v>
      </c>
      <c r="K300" s="10" t="s">
        <v>1462</v>
      </c>
    </row>
    <row r="301" s="2" customFormat="1" ht="42" customHeight="1" spans="1:11">
      <c r="A301" s="10">
        <v>300</v>
      </c>
      <c r="B301" s="11" t="s">
        <v>1463</v>
      </c>
      <c r="C301" s="11" t="s">
        <v>1464</v>
      </c>
      <c r="D301" s="10" t="s">
        <v>1465</v>
      </c>
      <c r="E301" s="10" t="s">
        <v>1465</v>
      </c>
      <c r="F301" s="10" t="s">
        <v>1466</v>
      </c>
      <c r="G301" s="11"/>
      <c r="H301" s="11" t="s">
        <v>86</v>
      </c>
      <c r="I301" s="11" t="s">
        <v>7</v>
      </c>
      <c r="J301" s="11" t="s">
        <v>46</v>
      </c>
      <c r="K301" s="10" t="s">
        <v>1467</v>
      </c>
    </row>
    <row r="302" s="2" customFormat="1" ht="42" customHeight="1" spans="1:11">
      <c r="A302" s="10">
        <v>301</v>
      </c>
      <c r="B302" s="11" t="s">
        <v>1468</v>
      </c>
      <c r="C302" s="11" t="s">
        <v>1469</v>
      </c>
      <c r="D302" s="10" t="s">
        <v>1470</v>
      </c>
      <c r="E302" s="10" t="s">
        <v>1471</v>
      </c>
      <c r="F302" s="10" t="s">
        <v>1472</v>
      </c>
      <c r="G302" s="11"/>
      <c r="H302" s="11" t="s">
        <v>1473</v>
      </c>
      <c r="I302" s="11" t="s">
        <v>7</v>
      </c>
      <c r="J302" s="11" t="s">
        <v>8</v>
      </c>
      <c r="K302" s="10" t="s">
        <v>1474</v>
      </c>
    </row>
    <row r="303" s="2" customFormat="1" ht="42" customHeight="1" spans="1:11">
      <c r="A303" s="10">
        <v>302</v>
      </c>
      <c r="B303" s="15" t="s">
        <v>1475</v>
      </c>
      <c r="C303" s="15" t="s">
        <v>1476</v>
      </c>
      <c r="D303" s="16" t="s">
        <v>1477</v>
      </c>
      <c r="E303" s="16" t="s">
        <v>1478</v>
      </c>
      <c r="F303" s="16" t="s">
        <v>1479</v>
      </c>
      <c r="G303" s="16"/>
      <c r="H303" s="15"/>
      <c r="I303" s="15"/>
      <c r="J303" s="15"/>
      <c r="K303" s="16" t="s">
        <v>1480</v>
      </c>
    </row>
    <row r="304" s="2" customFormat="1" ht="42" customHeight="1" spans="1:11">
      <c r="A304" s="10">
        <v>303</v>
      </c>
      <c r="B304" s="15" t="s">
        <v>1481</v>
      </c>
      <c r="C304" s="15" t="s">
        <v>1482</v>
      </c>
      <c r="D304" s="16" t="s">
        <v>1483</v>
      </c>
      <c r="E304" s="16" t="s">
        <v>1483</v>
      </c>
      <c r="F304" s="16" t="s">
        <v>1484</v>
      </c>
      <c r="G304" s="16"/>
      <c r="H304" s="15"/>
      <c r="I304" s="15"/>
      <c r="J304" s="15"/>
      <c r="K304" s="16" t="s">
        <v>1485</v>
      </c>
    </row>
    <row r="305" s="2" customFormat="1" ht="42" customHeight="1" spans="1:11">
      <c r="A305" s="10">
        <v>304</v>
      </c>
      <c r="B305" s="15" t="s">
        <v>1486</v>
      </c>
      <c r="C305" s="15" t="s">
        <v>1487</v>
      </c>
      <c r="D305" s="16" t="s">
        <v>1488</v>
      </c>
      <c r="E305" s="16" t="s">
        <v>1489</v>
      </c>
      <c r="F305" s="16" t="s">
        <v>1490</v>
      </c>
      <c r="G305" s="16"/>
      <c r="H305" s="15"/>
      <c r="I305" s="15"/>
      <c r="J305" s="15"/>
      <c r="K305" s="16" t="s">
        <v>1491</v>
      </c>
    </row>
    <row r="306" s="2" customFormat="1" ht="42" customHeight="1" spans="1:11">
      <c r="A306" s="10">
        <v>305</v>
      </c>
      <c r="B306" s="15" t="s">
        <v>1492</v>
      </c>
      <c r="C306" s="15" t="s">
        <v>1493</v>
      </c>
      <c r="D306" s="16" t="s">
        <v>1494</v>
      </c>
      <c r="E306" s="16" t="s">
        <v>1495</v>
      </c>
      <c r="F306" s="16" t="s">
        <v>1496</v>
      </c>
      <c r="G306" s="16"/>
      <c r="H306" s="15"/>
      <c r="I306" s="15"/>
      <c r="J306" s="15"/>
      <c r="K306" s="16" t="s">
        <v>1497</v>
      </c>
    </row>
    <row r="307" s="2" customFormat="1" ht="42" customHeight="1" spans="1:11">
      <c r="A307" s="10">
        <v>306</v>
      </c>
      <c r="B307" s="15" t="s">
        <v>1498</v>
      </c>
      <c r="C307" s="15" t="s">
        <v>1499</v>
      </c>
      <c r="D307" s="16" t="s">
        <v>1500</v>
      </c>
      <c r="E307" s="16" t="s">
        <v>1500</v>
      </c>
      <c r="F307" s="16" t="s">
        <v>1501</v>
      </c>
      <c r="G307" s="16"/>
      <c r="H307" s="15"/>
      <c r="I307" s="15"/>
      <c r="J307" s="15"/>
      <c r="K307" s="16" t="s">
        <v>1502</v>
      </c>
    </row>
    <row r="308" s="2" customFormat="1" ht="42" customHeight="1" spans="1:11">
      <c r="A308" s="10">
        <v>307</v>
      </c>
      <c r="B308" s="12" t="s">
        <v>1503</v>
      </c>
      <c r="C308" s="12" t="s">
        <v>1504</v>
      </c>
      <c r="D308" s="10" t="s">
        <v>1505</v>
      </c>
      <c r="E308" s="10" t="s">
        <v>1505</v>
      </c>
      <c r="F308" s="16" t="s">
        <v>1506</v>
      </c>
      <c r="G308" s="16"/>
      <c r="H308" s="15"/>
      <c r="I308" s="15"/>
      <c r="J308" s="15"/>
      <c r="K308" s="16" t="s">
        <v>1507</v>
      </c>
    </row>
    <row r="309" s="2" customFormat="1" ht="42" customHeight="1" spans="1:11">
      <c r="A309" s="10">
        <v>308</v>
      </c>
      <c r="B309" s="15" t="s">
        <v>1508</v>
      </c>
      <c r="C309" s="15" t="s">
        <v>1509</v>
      </c>
      <c r="D309" s="16" t="s">
        <v>1510</v>
      </c>
      <c r="E309" s="16" t="s">
        <v>1510</v>
      </c>
      <c r="F309" s="16" t="s">
        <v>1511</v>
      </c>
      <c r="G309" s="16"/>
      <c r="H309" s="15"/>
      <c r="I309" s="15"/>
      <c r="J309" s="15"/>
      <c r="K309" s="16" t="s">
        <v>1512</v>
      </c>
    </row>
    <row r="310" s="2" customFormat="1" ht="42" customHeight="1" spans="1:11">
      <c r="A310" s="10">
        <v>309</v>
      </c>
      <c r="B310" s="15" t="s">
        <v>1513</v>
      </c>
      <c r="C310" s="15" t="s">
        <v>1514</v>
      </c>
      <c r="D310" s="16" t="s">
        <v>1515</v>
      </c>
      <c r="E310" s="16" t="s">
        <v>1515</v>
      </c>
      <c r="F310" s="16" t="s">
        <v>34</v>
      </c>
      <c r="G310" s="16"/>
      <c r="H310" s="15"/>
      <c r="I310" s="15"/>
      <c r="J310" s="15"/>
      <c r="K310" s="16" t="s">
        <v>1516</v>
      </c>
    </row>
    <row r="311" s="2" customFormat="1" ht="42" customHeight="1" spans="1:11">
      <c r="A311" s="10">
        <v>310</v>
      </c>
      <c r="B311" s="15" t="s">
        <v>1517</v>
      </c>
      <c r="C311" s="15" t="s">
        <v>1518</v>
      </c>
      <c r="D311" s="16" t="s">
        <v>1519</v>
      </c>
      <c r="E311" s="16" t="s">
        <v>1519</v>
      </c>
      <c r="F311" s="16" t="s">
        <v>1520</v>
      </c>
      <c r="G311" s="16"/>
      <c r="H311" s="15"/>
      <c r="I311" s="15"/>
      <c r="J311" s="15"/>
      <c r="K311" s="16" t="s">
        <v>1521</v>
      </c>
    </row>
    <row r="312" s="2" customFormat="1" ht="42" customHeight="1" spans="1:11">
      <c r="A312" s="10">
        <v>311</v>
      </c>
      <c r="B312" s="15" t="s">
        <v>1522</v>
      </c>
      <c r="C312" s="15" t="s">
        <v>1523</v>
      </c>
      <c r="D312" s="16" t="s">
        <v>1524</v>
      </c>
      <c r="E312" s="16" t="s">
        <v>1524</v>
      </c>
      <c r="F312" s="16" t="s">
        <v>1525</v>
      </c>
      <c r="G312" s="16"/>
      <c r="H312" s="15"/>
      <c r="I312" s="15"/>
      <c r="J312" s="15"/>
      <c r="K312" s="16" t="s">
        <v>1526</v>
      </c>
    </row>
    <row r="313" s="2" customFormat="1" ht="42" customHeight="1" spans="1:11">
      <c r="A313" s="10">
        <v>312</v>
      </c>
      <c r="B313" s="15" t="s">
        <v>1527</v>
      </c>
      <c r="C313" s="15" t="s">
        <v>1528</v>
      </c>
      <c r="D313" s="16" t="s">
        <v>1529</v>
      </c>
      <c r="E313" s="16" t="s">
        <v>1529</v>
      </c>
      <c r="F313" s="16" t="s">
        <v>1530</v>
      </c>
      <c r="G313" s="16"/>
      <c r="H313" s="15"/>
      <c r="I313" s="15"/>
      <c r="J313" s="15"/>
      <c r="K313" s="16" t="s">
        <v>1531</v>
      </c>
    </row>
    <row r="314" s="2" customFormat="1" ht="42" customHeight="1" spans="1:11">
      <c r="A314" s="10">
        <v>313</v>
      </c>
      <c r="B314" s="15" t="s">
        <v>1532</v>
      </c>
      <c r="C314" s="15" t="s">
        <v>1533</v>
      </c>
      <c r="D314" s="16" t="s">
        <v>1534</v>
      </c>
      <c r="E314" s="16" t="s">
        <v>1535</v>
      </c>
      <c r="F314" s="16" t="s">
        <v>1536</v>
      </c>
      <c r="G314" s="16"/>
      <c r="H314" s="15"/>
      <c r="I314" s="15"/>
      <c r="J314" s="15"/>
      <c r="K314" s="16" t="s">
        <v>1537</v>
      </c>
    </row>
    <row r="315" s="2" customFormat="1" ht="42" customHeight="1" spans="1:11">
      <c r="A315" s="10">
        <v>314</v>
      </c>
      <c r="B315" s="15" t="s">
        <v>1538</v>
      </c>
      <c r="C315" s="15" t="s">
        <v>1539</v>
      </c>
      <c r="D315" s="16" t="s">
        <v>1540</v>
      </c>
      <c r="E315" s="16" t="s">
        <v>1540</v>
      </c>
      <c r="F315" s="16" t="s">
        <v>1541</v>
      </c>
      <c r="G315" s="16"/>
      <c r="H315" s="15"/>
      <c r="I315" s="15"/>
      <c r="J315" s="15"/>
      <c r="K315" s="16" t="s">
        <v>1542</v>
      </c>
    </row>
    <row r="316" s="2" customFormat="1" ht="42" customHeight="1" spans="1:11">
      <c r="A316" s="10">
        <v>315</v>
      </c>
      <c r="B316" s="15" t="s">
        <v>1543</v>
      </c>
      <c r="C316" s="15" t="s">
        <v>1544</v>
      </c>
      <c r="D316" s="16" t="s">
        <v>1545</v>
      </c>
      <c r="E316" s="16" t="s">
        <v>1546</v>
      </c>
      <c r="F316" s="16" t="s">
        <v>1547</v>
      </c>
      <c r="G316" s="16"/>
      <c r="H316" s="15"/>
      <c r="I316" s="15"/>
      <c r="J316" s="15"/>
      <c r="K316" s="16" t="s">
        <v>1548</v>
      </c>
    </row>
    <row r="317" s="2" customFormat="1" ht="42" customHeight="1" spans="1:11">
      <c r="A317" s="10">
        <v>316</v>
      </c>
      <c r="B317" s="15" t="s">
        <v>1549</v>
      </c>
      <c r="C317" s="15" t="s">
        <v>1550</v>
      </c>
      <c r="D317" s="16" t="s">
        <v>1551</v>
      </c>
      <c r="E317" s="16" t="s">
        <v>1551</v>
      </c>
      <c r="F317" s="16" t="s">
        <v>1552</v>
      </c>
      <c r="G317" s="16"/>
      <c r="H317" s="15"/>
      <c r="I317" s="15"/>
      <c r="J317" s="15"/>
      <c r="K317" s="16" t="s">
        <v>1553</v>
      </c>
    </row>
    <row r="318" s="2" customFormat="1" ht="42" customHeight="1" spans="1:11">
      <c r="A318" s="10">
        <v>317</v>
      </c>
      <c r="B318" s="15" t="s">
        <v>1554</v>
      </c>
      <c r="C318" s="15" t="s">
        <v>1555</v>
      </c>
      <c r="D318" s="16" t="s">
        <v>1556</v>
      </c>
      <c r="E318" s="16" t="s">
        <v>1556</v>
      </c>
      <c r="F318" s="16" t="s">
        <v>1557</v>
      </c>
      <c r="G318" s="16"/>
      <c r="H318" s="15"/>
      <c r="I318" s="15"/>
      <c r="J318" s="15"/>
      <c r="K318" s="16" t="s">
        <v>1558</v>
      </c>
    </row>
    <row r="319" s="2" customFormat="1" ht="42" customHeight="1" spans="1:11">
      <c r="A319" s="10">
        <v>318</v>
      </c>
      <c r="B319" s="12" t="s">
        <v>1559</v>
      </c>
      <c r="C319" s="10" t="s">
        <v>1560</v>
      </c>
      <c r="D319" s="10" t="s">
        <v>1561</v>
      </c>
      <c r="E319" s="10" t="s">
        <v>1561</v>
      </c>
      <c r="F319" s="10" t="s">
        <v>1562</v>
      </c>
      <c r="G319" s="10"/>
      <c r="H319" s="15"/>
      <c r="I319" s="15"/>
      <c r="J319" s="15"/>
      <c r="K319" s="14" t="s">
        <v>1563</v>
      </c>
    </row>
    <row r="320" s="2" customFormat="1" ht="42" customHeight="1" spans="1:11">
      <c r="A320" s="10">
        <v>319</v>
      </c>
      <c r="B320" s="15" t="s">
        <v>1564</v>
      </c>
      <c r="C320" s="15" t="s">
        <v>1565</v>
      </c>
      <c r="D320" s="16" t="s">
        <v>1566</v>
      </c>
      <c r="E320" s="16" t="s">
        <v>1566</v>
      </c>
      <c r="F320" s="16" t="s">
        <v>1567</v>
      </c>
      <c r="G320" s="16"/>
      <c r="H320" s="15"/>
      <c r="I320" s="15"/>
      <c r="J320" s="15"/>
      <c r="K320" s="16" t="s">
        <v>1568</v>
      </c>
    </row>
    <row r="321" s="2" customFormat="1" ht="42" customHeight="1" spans="1:11">
      <c r="A321" s="10">
        <v>320</v>
      </c>
      <c r="B321" s="15" t="s">
        <v>1569</v>
      </c>
      <c r="C321" s="15" t="s">
        <v>1570</v>
      </c>
      <c r="D321" s="16" t="s">
        <v>1571</v>
      </c>
      <c r="E321" s="16" t="s">
        <v>1571</v>
      </c>
      <c r="F321" s="16" t="s">
        <v>1572</v>
      </c>
      <c r="G321" s="16"/>
      <c r="H321" s="15"/>
      <c r="I321" s="15"/>
      <c r="J321" s="15"/>
      <c r="K321" s="28" t="s">
        <v>1573</v>
      </c>
    </row>
    <row r="322" s="2" customFormat="1" ht="42" customHeight="1" spans="1:11">
      <c r="A322" s="10">
        <v>321</v>
      </c>
      <c r="B322" s="15" t="s">
        <v>1574</v>
      </c>
      <c r="C322" s="15" t="s">
        <v>1575</v>
      </c>
      <c r="D322" s="16" t="s">
        <v>1576</v>
      </c>
      <c r="E322" s="16" t="s">
        <v>1577</v>
      </c>
      <c r="F322" s="16" t="s">
        <v>1578</v>
      </c>
      <c r="G322" s="16"/>
      <c r="H322" s="15"/>
      <c r="I322" s="15"/>
      <c r="J322" s="15"/>
      <c r="K322" s="28" t="s">
        <v>1579</v>
      </c>
    </row>
    <row r="323" s="2" customFormat="1" ht="42" customHeight="1" spans="1:11">
      <c r="A323" s="10">
        <v>322</v>
      </c>
      <c r="B323" s="15" t="s">
        <v>1580</v>
      </c>
      <c r="C323" s="15" t="s">
        <v>1581</v>
      </c>
      <c r="D323" s="16" t="s">
        <v>1571</v>
      </c>
      <c r="E323" s="16" t="s">
        <v>1571</v>
      </c>
      <c r="F323" s="16" t="s">
        <v>1572</v>
      </c>
      <c r="G323" s="16"/>
      <c r="H323" s="15"/>
      <c r="I323" s="15"/>
      <c r="J323" s="15"/>
      <c r="K323" s="28" t="s">
        <v>1582</v>
      </c>
    </row>
    <row r="324" s="2" customFormat="1" ht="42" customHeight="1" spans="1:11">
      <c r="A324" s="10">
        <v>323</v>
      </c>
      <c r="B324" s="15" t="s">
        <v>1583</v>
      </c>
      <c r="C324" s="15" t="s">
        <v>1584</v>
      </c>
      <c r="D324" s="16" t="s">
        <v>1585</v>
      </c>
      <c r="E324" s="16" t="s">
        <v>1585</v>
      </c>
      <c r="F324" s="16" t="s">
        <v>1586</v>
      </c>
      <c r="G324" s="16"/>
      <c r="H324" s="15"/>
      <c r="I324" s="15"/>
      <c r="J324" s="15"/>
      <c r="K324" s="28" t="s">
        <v>1587</v>
      </c>
    </row>
    <row r="325" s="2" customFormat="1" ht="42" customHeight="1" spans="1:11">
      <c r="A325" s="10">
        <v>324</v>
      </c>
      <c r="B325" s="15" t="s">
        <v>1588</v>
      </c>
      <c r="C325" s="15" t="s">
        <v>1589</v>
      </c>
      <c r="D325" s="16" t="s">
        <v>1590</v>
      </c>
      <c r="E325" s="16" t="s">
        <v>1590</v>
      </c>
      <c r="F325" s="16" t="s">
        <v>1591</v>
      </c>
      <c r="G325" s="16"/>
      <c r="H325" s="15"/>
      <c r="I325" s="15"/>
      <c r="J325" s="15"/>
      <c r="K325" s="28" t="s">
        <v>1592</v>
      </c>
    </row>
    <row r="326" s="2" customFormat="1" ht="42" customHeight="1" spans="1:11">
      <c r="A326" s="10">
        <v>325</v>
      </c>
      <c r="B326" s="15" t="s">
        <v>1593</v>
      </c>
      <c r="C326" s="15" t="s">
        <v>1594</v>
      </c>
      <c r="D326" s="16" t="s">
        <v>1561</v>
      </c>
      <c r="E326" s="16" t="s">
        <v>1595</v>
      </c>
      <c r="F326" s="16" t="s">
        <v>1596</v>
      </c>
      <c r="G326" s="16"/>
      <c r="H326" s="15"/>
      <c r="I326" s="15"/>
      <c r="J326" s="15"/>
      <c r="K326" s="28" t="s">
        <v>1597</v>
      </c>
    </row>
    <row r="327" s="2" customFormat="1" ht="42" customHeight="1" spans="1:11">
      <c r="A327" s="10">
        <v>326</v>
      </c>
      <c r="B327" s="15" t="s">
        <v>1598</v>
      </c>
      <c r="C327" s="15" t="s">
        <v>1599</v>
      </c>
      <c r="D327" s="16" t="s">
        <v>1600</v>
      </c>
      <c r="E327" s="16" t="s">
        <v>1601</v>
      </c>
      <c r="F327" s="16" t="s">
        <v>1602</v>
      </c>
      <c r="G327" s="16"/>
      <c r="H327" s="15"/>
      <c r="I327" s="15"/>
      <c r="J327" s="15"/>
      <c r="K327" s="28" t="s">
        <v>1603</v>
      </c>
    </row>
    <row r="328" s="2" customFormat="1" ht="42" customHeight="1" spans="1:11">
      <c r="A328" s="10">
        <v>327</v>
      </c>
      <c r="B328" s="15" t="s">
        <v>1604</v>
      </c>
      <c r="C328" s="15" t="s">
        <v>1605</v>
      </c>
      <c r="D328" s="16" t="s">
        <v>1606</v>
      </c>
      <c r="E328" s="16" t="s">
        <v>1606</v>
      </c>
      <c r="F328" s="16" t="s">
        <v>1607</v>
      </c>
      <c r="G328" s="16"/>
      <c r="H328" s="15"/>
      <c r="I328" s="15"/>
      <c r="J328" s="15"/>
      <c r="K328" s="28" t="s">
        <v>1608</v>
      </c>
    </row>
    <row r="329" s="2" customFormat="1" ht="42" customHeight="1" spans="1:11">
      <c r="A329" s="10">
        <v>328</v>
      </c>
      <c r="B329" s="15" t="s">
        <v>1609</v>
      </c>
      <c r="C329" s="15" t="s">
        <v>1610</v>
      </c>
      <c r="D329" s="16" t="s">
        <v>1611</v>
      </c>
      <c r="E329" s="16"/>
      <c r="F329" s="16" t="s">
        <v>1612</v>
      </c>
      <c r="G329" s="16"/>
      <c r="H329" s="15"/>
      <c r="I329" s="15"/>
      <c r="J329" s="15"/>
      <c r="K329" s="28" t="s">
        <v>1613</v>
      </c>
    </row>
    <row r="330" s="2" customFormat="1" ht="42" customHeight="1" spans="1:11">
      <c r="A330" s="10">
        <v>329</v>
      </c>
      <c r="B330" s="15" t="s">
        <v>1614</v>
      </c>
      <c r="C330" s="15" t="s">
        <v>1615</v>
      </c>
      <c r="D330" s="16" t="s">
        <v>1616</v>
      </c>
      <c r="E330" s="16" t="s">
        <v>1617</v>
      </c>
      <c r="F330" s="16" t="s">
        <v>1618</v>
      </c>
      <c r="G330" s="16"/>
      <c r="H330" s="15"/>
      <c r="I330" s="15"/>
      <c r="J330" s="15"/>
      <c r="K330" s="28" t="s">
        <v>1619</v>
      </c>
    </row>
    <row r="331" s="2" customFormat="1" ht="42" customHeight="1" spans="1:11">
      <c r="A331" s="10">
        <v>330</v>
      </c>
      <c r="B331" s="17" t="s">
        <v>1620</v>
      </c>
      <c r="C331" s="15" t="s">
        <v>1621</v>
      </c>
      <c r="D331" s="16" t="s">
        <v>1622</v>
      </c>
      <c r="E331" s="16" t="s">
        <v>1617</v>
      </c>
      <c r="F331" s="18" t="s">
        <v>1623</v>
      </c>
      <c r="G331" s="16"/>
      <c r="H331" s="15"/>
      <c r="I331" s="15"/>
      <c r="J331" s="15"/>
      <c r="K331" s="28" t="s">
        <v>1624</v>
      </c>
    </row>
    <row r="332" s="2" customFormat="1" ht="42" customHeight="1" spans="1:11">
      <c r="A332" s="10">
        <v>331</v>
      </c>
      <c r="B332" s="17" t="s">
        <v>1625</v>
      </c>
      <c r="C332" s="15" t="s">
        <v>1626</v>
      </c>
      <c r="D332" s="18" t="s">
        <v>1627</v>
      </c>
      <c r="E332" s="18" t="s">
        <v>1627</v>
      </c>
      <c r="F332" s="18" t="s">
        <v>1628</v>
      </c>
      <c r="G332" s="18"/>
      <c r="H332" s="15"/>
      <c r="I332" s="15"/>
      <c r="J332" s="15"/>
      <c r="K332" s="28" t="s">
        <v>1629</v>
      </c>
    </row>
    <row r="333" s="2" customFormat="1" ht="42" customHeight="1" spans="1:11">
      <c r="A333" s="10">
        <v>332</v>
      </c>
      <c r="B333" s="17" t="s">
        <v>1630</v>
      </c>
      <c r="C333" s="15" t="s">
        <v>1621</v>
      </c>
      <c r="D333" s="18" t="s">
        <v>1631</v>
      </c>
      <c r="E333" s="16" t="s">
        <v>1617</v>
      </c>
      <c r="F333" s="18" t="s">
        <v>1632</v>
      </c>
      <c r="G333" s="16"/>
      <c r="H333" s="15"/>
      <c r="I333" s="15"/>
      <c r="J333" s="15"/>
      <c r="K333" s="28" t="s">
        <v>1633</v>
      </c>
    </row>
    <row r="334" s="2" customFormat="1" ht="42" customHeight="1" spans="1:11">
      <c r="A334" s="10">
        <v>333</v>
      </c>
      <c r="B334" s="17" t="s">
        <v>1634</v>
      </c>
      <c r="C334" s="15" t="s">
        <v>1621</v>
      </c>
      <c r="D334" s="18" t="s">
        <v>1631</v>
      </c>
      <c r="E334" s="16" t="s">
        <v>1617</v>
      </c>
      <c r="F334" s="18" t="s">
        <v>1632</v>
      </c>
      <c r="G334" s="16"/>
      <c r="H334" s="15"/>
      <c r="I334" s="15"/>
      <c r="J334" s="15"/>
      <c r="K334" s="28" t="s">
        <v>1635</v>
      </c>
    </row>
    <row r="335" s="2" customFormat="1" ht="42" customHeight="1" spans="1:11">
      <c r="A335" s="10">
        <v>334</v>
      </c>
      <c r="B335" s="17" t="s">
        <v>1636</v>
      </c>
      <c r="C335" s="15" t="s">
        <v>1621</v>
      </c>
      <c r="D335" s="18" t="s">
        <v>1637</v>
      </c>
      <c r="E335" s="16" t="s">
        <v>1617</v>
      </c>
      <c r="F335" s="18" t="s">
        <v>1632</v>
      </c>
      <c r="G335" s="16"/>
      <c r="H335" s="15"/>
      <c r="I335" s="15"/>
      <c r="J335" s="15"/>
      <c r="K335" s="28" t="s">
        <v>1638</v>
      </c>
    </row>
    <row r="336" s="2" customFormat="1" ht="42" customHeight="1" spans="1:11">
      <c r="A336" s="10">
        <v>335</v>
      </c>
      <c r="B336" s="17" t="s">
        <v>1639</v>
      </c>
      <c r="C336" s="15" t="s">
        <v>1640</v>
      </c>
      <c r="D336" s="18" t="s">
        <v>1641</v>
      </c>
      <c r="E336" s="18" t="s">
        <v>1641</v>
      </c>
      <c r="F336" s="18" t="s">
        <v>1642</v>
      </c>
      <c r="G336" s="18"/>
      <c r="H336" s="15"/>
      <c r="I336" s="15"/>
      <c r="J336" s="15"/>
      <c r="K336" s="28" t="s">
        <v>1643</v>
      </c>
    </row>
    <row r="337" s="2" customFormat="1" ht="42" customHeight="1" spans="1:11">
      <c r="A337" s="10">
        <v>336</v>
      </c>
      <c r="B337" s="17" t="s">
        <v>1644</v>
      </c>
      <c r="C337" s="15" t="s">
        <v>1645</v>
      </c>
      <c r="D337" s="18" t="s">
        <v>1646</v>
      </c>
      <c r="E337" s="18" t="s">
        <v>1647</v>
      </c>
      <c r="F337" s="18" t="s">
        <v>1648</v>
      </c>
      <c r="G337" s="18"/>
      <c r="H337" s="15"/>
      <c r="I337" s="15"/>
      <c r="J337" s="15"/>
      <c r="K337" s="28" t="s">
        <v>1649</v>
      </c>
    </row>
    <row r="338" s="2" customFormat="1" ht="42" customHeight="1" spans="1:11">
      <c r="A338" s="10">
        <v>337</v>
      </c>
      <c r="B338" s="15" t="s">
        <v>1650</v>
      </c>
      <c r="C338" s="15" t="s">
        <v>1651</v>
      </c>
      <c r="D338" s="16" t="s">
        <v>1652</v>
      </c>
      <c r="E338" s="16" t="s">
        <v>1652</v>
      </c>
      <c r="F338" s="16" t="s">
        <v>1653</v>
      </c>
      <c r="G338" s="16"/>
      <c r="H338" s="15"/>
      <c r="I338" s="15"/>
      <c r="J338" s="15"/>
      <c r="K338" s="28" t="s">
        <v>1654</v>
      </c>
    </row>
    <row r="339" s="2" customFormat="1" ht="42" customHeight="1" spans="1:11">
      <c r="A339" s="10">
        <v>338</v>
      </c>
      <c r="B339" s="15" t="s">
        <v>1655</v>
      </c>
      <c r="C339" s="15" t="s">
        <v>1656</v>
      </c>
      <c r="D339" s="16" t="s">
        <v>1657</v>
      </c>
      <c r="E339" s="16" t="s">
        <v>1657</v>
      </c>
      <c r="F339" s="16" t="s">
        <v>1658</v>
      </c>
      <c r="G339" s="16"/>
      <c r="H339" s="15"/>
      <c r="I339" s="15"/>
      <c r="J339" s="15"/>
      <c r="K339" s="28" t="s">
        <v>1659</v>
      </c>
    </row>
    <row r="340" s="2" customFormat="1" ht="42" customHeight="1" spans="1:11">
      <c r="A340" s="10">
        <v>339</v>
      </c>
      <c r="B340" s="15" t="s">
        <v>1660</v>
      </c>
      <c r="C340" s="15" t="s">
        <v>1661</v>
      </c>
      <c r="D340" s="16" t="s">
        <v>1662</v>
      </c>
      <c r="E340" s="16" t="s">
        <v>1663</v>
      </c>
      <c r="F340" s="16" t="s">
        <v>1653</v>
      </c>
      <c r="G340" s="16"/>
      <c r="H340" s="15"/>
      <c r="I340" s="15"/>
      <c r="J340" s="15"/>
      <c r="K340" s="28" t="s">
        <v>1664</v>
      </c>
    </row>
    <row r="341" s="2" customFormat="1" ht="42" customHeight="1" spans="1:11">
      <c r="A341" s="10">
        <v>340</v>
      </c>
      <c r="B341" s="15" t="s">
        <v>1665</v>
      </c>
      <c r="C341" s="15" t="s">
        <v>1666</v>
      </c>
      <c r="D341" s="16" t="s">
        <v>1667</v>
      </c>
      <c r="E341" s="16" t="s">
        <v>1668</v>
      </c>
      <c r="F341" s="16" t="s">
        <v>1669</v>
      </c>
      <c r="G341" s="16"/>
      <c r="H341" s="15"/>
      <c r="I341" s="15"/>
      <c r="J341" s="15"/>
      <c r="K341" s="28" t="s">
        <v>1670</v>
      </c>
    </row>
    <row r="342" s="2" customFormat="1" ht="42" customHeight="1" spans="1:11">
      <c r="A342" s="10">
        <v>341</v>
      </c>
      <c r="B342" s="15" t="s">
        <v>1671</v>
      </c>
      <c r="C342" s="15" t="s">
        <v>1672</v>
      </c>
      <c r="D342" s="16" t="s">
        <v>1673</v>
      </c>
      <c r="E342" s="16" t="s">
        <v>1673</v>
      </c>
      <c r="F342" s="16" t="s">
        <v>1674</v>
      </c>
      <c r="G342" s="16"/>
      <c r="H342" s="15"/>
      <c r="I342" s="15"/>
      <c r="J342" s="15"/>
      <c r="K342" s="28" t="s">
        <v>1675</v>
      </c>
    </row>
    <row r="343" s="2" customFormat="1" ht="42" customHeight="1" spans="1:11">
      <c r="A343" s="10">
        <v>342</v>
      </c>
      <c r="B343" s="15" t="s">
        <v>1676</v>
      </c>
      <c r="C343" s="15" t="s">
        <v>1677</v>
      </c>
      <c r="D343" s="16" t="s">
        <v>1678</v>
      </c>
      <c r="E343" s="16" t="s">
        <v>1678</v>
      </c>
      <c r="F343" s="16" t="s">
        <v>1679</v>
      </c>
      <c r="G343" s="16"/>
      <c r="H343" s="15"/>
      <c r="I343" s="15"/>
      <c r="J343" s="15"/>
      <c r="K343" s="28" t="s">
        <v>1680</v>
      </c>
    </row>
    <row r="344" s="2" customFormat="1" ht="42" customHeight="1" spans="1:11">
      <c r="A344" s="10">
        <v>343</v>
      </c>
      <c r="B344" s="15" t="s">
        <v>1681</v>
      </c>
      <c r="C344" s="15" t="s">
        <v>1682</v>
      </c>
      <c r="D344" s="16" t="s">
        <v>84</v>
      </c>
      <c r="E344" s="16" t="s">
        <v>4</v>
      </c>
      <c r="F344" s="16" t="s">
        <v>101</v>
      </c>
      <c r="G344" s="16"/>
      <c r="H344" s="15"/>
      <c r="I344" s="15"/>
      <c r="J344" s="15"/>
      <c r="K344" s="28" t="s">
        <v>1683</v>
      </c>
    </row>
    <row r="345" s="2" customFormat="1" ht="42" customHeight="1" spans="1:11">
      <c r="A345" s="10">
        <v>344</v>
      </c>
      <c r="B345" s="15" t="s">
        <v>1684</v>
      </c>
      <c r="C345" s="15" t="s">
        <v>1685</v>
      </c>
      <c r="D345" s="16" t="s">
        <v>1686</v>
      </c>
      <c r="E345" s="16" t="s">
        <v>4</v>
      </c>
      <c r="F345" s="16" t="s">
        <v>96</v>
      </c>
      <c r="G345" s="16"/>
      <c r="H345" s="15"/>
      <c r="I345" s="15"/>
      <c r="J345" s="15"/>
      <c r="K345" s="28" t="s">
        <v>1687</v>
      </c>
    </row>
    <row r="346" s="2" customFormat="1" ht="42" customHeight="1" spans="1:11">
      <c r="A346" s="10">
        <v>345</v>
      </c>
      <c r="B346" s="15" t="s">
        <v>1688</v>
      </c>
      <c r="C346" s="15" t="s">
        <v>1689</v>
      </c>
      <c r="D346" s="16" t="s">
        <v>1690</v>
      </c>
      <c r="E346" s="16" t="s">
        <v>1691</v>
      </c>
      <c r="F346" s="16" t="s">
        <v>1692</v>
      </c>
      <c r="G346" s="16"/>
      <c r="H346" s="15"/>
      <c r="I346" s="15"/>
      <c r="J346" s="15"/>
      <c r="K346" s="28" t="s">
        <v>1693</v>
      </c>
    </row>
    <row r="347" s="2" customFormat="1" ht="42" customHeight="1" spans="1:11">
      <c r="A347" s="10">
        <v>346</v>
      </c>
      <c r="B347" s="15" t="s">
        <v>1694</v>
      </c>
      <c r="C347" s="15" t="s">
        <v>1695</v>
      </c>
      <c r="D347" s="16" t="s">
        <v>1696</v>
      </c>
      <c r="E347" s="16" t="s">
        <v>4</v>
      </c>
      <c r="F347" s="16" t="s">
        <v>1692</v>
      </c>
      <c r="G347" s="16"/>
      <c r="H347" s="15"/>
      <c r="I347" s="15"/>
      <c r="J347" s="15"/>
      <c r="K347" s="28" t="s">
        <v>1697</v>
      </c>
    </row>
    <row r="348" s="2" customFormat="1" ht="42" customHeight="1" spans="1:11">
      <c r="A348" s="10">
        <v>347</v>
      </c>
      <c r="B348" s="15" t="s">
        <v>1698</v>
      </c>
      <c r="C348" s="15" t="s">
        <v>1699</v>
      </c>
      <c r="D348" s="16" t="s">
        <v>1700</v>
      </c>
      <c r="E348" s="16" t="s">
        <v>1701</v>
      </c>
      <c r="F348" s="16" t="s">
        <v>1702</v>
      </c>
      <c r="G348" s="16"/>
      <c r="H348" s="15"/>
      <c r="I348" s="15"/>
      <c r="J348" s="15"/>
      <c r="K348" s="28" t="s">
        <v>1703</v>
      </c>
    </row>
    <row r="349" s="2" customFormat="1" ht="42" customHeight="1" spans="1:11">
      <c r="A349" s="10">
        <v>348</v>
      </c>
      <c r="B349" s="15" t="s">
        <v>1704</v>
      </c>
      <c r="C349" s="19" t="s">
        <v>1705</v>
      </c>
      <c r="D349" s="16" t="s">
        <v>1706</v>
      </c>
      <c r="E349" s="16" t="s">
        <v>1706</v>
      </c>
      <c r="F349" s="16" t="s">
        <v>52</v>
      </c>
      <c r="G349" s="16"/>
      <c r="H349" s="15"/>
      <c r="I349" s="15"/>
      <c r="J349" s="15"/>
      <c r="K349" s="28" t="s">
        <v>1707</v>
      </c>
    </row>
    <row r="350" s="2" customFormat="1" ht="42" customHeight="1" spans="1:11">
      <c r="A350" s="10">
        <v>349</v>
      </c>
      <c r="B350" s="15" t="s">
        <v>1708</v>
      </c>
      <c r="C350" s="15" t="s">
        <v>1709</v>
      </c>
      <c r="D350" s="16" t="s">
        <v>1710</v>
      </c>
      <c r="E350" s="16" t="s">
        <v>1701</v>
      </c>
      <c r="F350" s="16" t="s">
        <v>101</v>
      </c>
      <c r="G350" s="16"/>
      <c r="H350" s="15"/>
      <c r="I350" s="15"/>
      <c r="J350" s="15"/>
      <c r="K350" s="28" t="s">
        <v>1711</v>
      </c>
    </row>
    <row r="351" s="2" customFormat="1" ht="42" customHeight="1" spans="1:11">
      <c r="A351" s="10">
        <v>350</v>
      </c>
      <c r="B351" s="15" t="s">
        <v>1712</v>
      </c>
      <c r="C351" s="15" t="s">
        <v>1713</v>
      </c>
      <c r="D351" s="16" t="s">
        <v>1714</v>
      </c>
      <c r="E351" s="16" t="s">
        <v>1701</v>
      </c>
      <c r="F351" s="16" t="s">
        <v>1715</v>
      </c>
      <c r="G351" s="16"/>
      <c r="H351" s="15"/>
      <c r="I351" s="15"/>
      <c r="J351" s="15"/>
      <c r="K351" s="28" t="s">
        <v>1716</v>
      </c>
    </row>
    <row r="352" s="2" customFormat="1" ht="42" customHeight="1" spans="1:11">
      <c r="A352" s="10">
        <v>351</v>
      </c>
      <c r="B352" s="15" t="s">
        <v>1717</v>
      </c>
      <c r="C352" s="19" t="s">
        <v>1718</v>
      </c>
      <c r="D352" s="16" t="s">
        <v>1719</v>
      </c>
      <c r="E352" s="16" t="s">
        <v>1719</v>
      </c>
      <c r="F352" s="16" t="s">
        <v>1720</v>
      </c>
      <c r="G352" s="16"/>
      <c r="H352" s="15"/>
      <c r="I352" s="15"/>
      <c r="J352" s="15"/>
      <c r="K352" s="28" t="s">
        <v>1721</v>
      </c>
    </row>
    <row r="353" s="2" customFormat="1" ht="42" customHeight="1" spans="1:11">
      <c r="A353" s="10">
        <v>352</v>
      </c>
      <c r="B353" s="15" t="s">
        <v>1722</v>
      </c>
      <c r="C353" s="19" t="s">
        <v>1723</v>
      </c>
      <c r="D353" s="16" t="s">
        <v>1724</v>
      </c>
      <c r="E353" s="16" t="s">
        <v>51</v>
      </c>
      <c r="F353" s="16" t="s">
        <v>52</v>
      </c>
      <c r="G353" s="16"/>
      <c r="H353" s="15"/>
      <c r="I353" s="15"/>
      <c r="J353" s="15"/>
      <c r="K353" s="28" t="s">
        <v>1725</v>
      </c>
    </row>
    <row r="354" s="2" customFormat="1" ht="42" customHeight="1" spans="1:11">
      <c r="A354" s="10">
        <v>353</v>
      </c>
      <c r="B354" s="15" t="s">
        <v>1726</v>
      </c>
      <c r="C354" s="19" t="s">
        <v>1727</v>
      </c>
      <c r="D354" s="16" t="s">
        <v>1728</v>
      </c>
      <c r="E354" s="16" t="s">
        <v>1728</v>
      </c>
      <c r="F354" s="16" t="s">
        <v>1729</v>
      </c>
      <c r="G354" s="16"/>
      <c r="H354" s="15"/>
      <c r="I354" s="15"/>
      <c r="J354" s="15"/>
      <c r="K354" s="28" t="s">
        <v>1730</v>
      </c>
    </row>
    <row r="355" s="2" customFormat="1" ht="42" customHeight="1" spans="1:11">
      <c r="A355" s="10">
        <v>354</v>
      </c>
      <c r="B355" s="15" t="s">
        <v>1731</v>
      </c>
      <c r="C355" s="19" t="s">
        <v>1732</v>
      </c>
      <c r="D355" s="16" t="s">
        <v>1733</v>
      </c>
      <c r="E355" s="16" t="s">
        <v>84</v>
      </c>
      <c r="F355" s="16" t="s">
        <v>1734</v>
      </c>
      <c r="G355" s="16"/>
      <c r="H355" s="15"/>
      <c r="I355" s="15"/>
      <c r="J355" s="15"/>
      <c r="K355" s="28" t="s">
        <v>1735</v>
      </c>
    </row>
    <row r="356" s="2" customFormat="1" ht="42" customHeight="1" spans="1:11">
      <c r="A356" s="10">
        <v>355</v>
      </c>
      <c r="B356" s="15" t="s">
        <v>1736</v>
      </c>
      <c r="C356" s="19" t="s">
        <v>1737</v>
      </c>
      <c r="D356" s="16" t="s">
        <v>1738</v>
      </c>
      <c r="E356" s="16" t="s">
        <v>84</v>
      </c>
      <c r="F356" s="16" t="s">
        <v>1739</v>
      </c>
      <c r="G356" s="16"/>
      <c r="H356" s="15"/>
      <c r="I356" s="15"/>
      <c r="J356" s="15"/>
      <c r="K356" s="28" t="s">
        <v>1740</v>
      </c>
    </row>
    <row r="357" s="2" customFormat="1" ht="42" customHeight="1" spans="1:11">
      <c r="A357" s="10">
        <v>356</v>
      </c>
      <c r="B357" s="20" t="s">
        <v>1741</v>
      </c>
      <c r="C357" s="21" t="s">
        <v>1742</v>
      </c>
      <c r="D357" s="16" t="s">
        <v>182</v>
      </c>
      <c r="E357" s="16" t="s">
        <v>182</v>
      </c>
      <c r="F357" s="16" t="s">
        <v>183</v>
      </c>
      <c r="G357" s="16"/>
      <c r="H357" s="15"/>
      <c r="I357" s="15"/>
      <c r="J357" s="15"/>
      <c r="K357" s="28" t="s">
        <v>1743</v>
      </c>
    </row>
    <row r="358" s="2" customFormat="1" ht="42" customHeight="1" spans="1:11">
      <c r="A358" s="10">
        <v>357</v>
      </c>
      <c r="B358" s="20" t="s">
        <v>1744</v>
      </c>
      <c r="C358" s="21" t="s">
        <v>1745</v>
      </c>
      <c r="D358" s="16" t="s">
        <v>1746</v>
      </c>
      <c r="E358" s="16" t="s">
        <v>1746</v>
      </c>
      <c r="F358" s="16" t="s">
        <v>1747</v>
      </c>
      <c r="G358" s="16"/>
      <c r="H358" s="15"/>
      <c r="I358" s="15"/>
      <c r="J358" s="15"/>
      <c r="K358" s="28" t="s">
        <v>1748</v>
      </c>
    </row>
    <row r="359" s="2" customFormat="1" ht="42" customHeight="1" spans="1:11">
      <c r="A359" s="10">
        <v>358</v>
      </c>
      <c r="B359" s="15" t="s">
        <v>1749</v>
      </c>
      <c r="C359" s="19" t="s">
        <v>1750</v>
      </c>
      <c r="D359" s="16" t="s">
        <v>1751</v>
      </c>
      <c r="E359" s="16" t="s">
        <v>1751</v>
      </c>
      <c r="F359" s="16" t="s">
        <v>1752</v>
      </c>
      <c r="G359" s="16"/>
      <c r="H359" s="15"/>
      <c r="I359" s="15"/>
      <c r="J359" s="15"/>
      <c r="K359" s="28" t="s">
        <v>1753</v>
      </c>
    </row>
    <row r="360" s="2" customFormat="1" ht="42" customHeight="1" spans="1:11">
      <c r="A360" s="10">
        <v>359</v>
      </c>
      <c r="B360" s="15" t="s">
        <v>1754</v>
      </c>
      <c r="C360" s="15" t="s">
        <v>1755</v>
      </c>
      <c r="D360" s="16" t="s">
        <v>1756</v>
      </c>
      <c r="E360" s="16" t="s">
        <v>1756</v>
      </c>
      <c r="F360" s="16" t="s">
        <v>1757</v>
      </c>
      <c r="G360" s="16"/>
      <c r="H360" s="15"/>
      <c r="I360" s="15"/>
      <c r="J360" s="15"/>
      <c r="K360" s="28" t="s">
        <v>1758</v>
      </c>
    </row>
    <row r="361" s="2" customFormat="1" ht="42" customHeight="1" spans="1:11">
      <c r="A361" s="10">
        <v>360</v>
      </c>
      <c r="B361" s="15" t="s">
        <v>1759</v>
      </c>
      <c r="C361" s="15" t="s">
        <v>1760</v>
      </c>
      <c r="D361" s="16" t="s">
        <v>264</v>
      </c>
      <c r="E361" s="16" t="s">
        <v>264</v>
      </c>
      <c r="F361" s="16" t="s">
        <v>265</v>
      </c>
      <c r="G361" s="16"/>
      <c r="H361" s="15"/>
      <c r="I361" s="15"/>
      <c r="J361" s="15"/>
      <c r="K361" s="28" t="s">
        <v>1761</v>
      </c>
    </row>
    <row r="362" s="2" customFormat="1" ht="42" customHeight="1" spans="1:11">
      <c r="A362" s="10">
        <v>361</v>
      </c>
      <c r="B362" s="15" t="s">
        <v>1762</v>
      </c>
      <c r="C362" s="15" t="s">
        <v>1763</v>
      </c>
      <c r="D362" s="16" t="s">
        <v>1764</v>
      </c>
      <c r="E362" s="16" t="s">
        <v>1764</v>
      </c>
      <c r="F362" s="16" t="s">
        <v>1765</v>
      </c>
      <c r="G362" s="16"/>
      <c r="H362" s="15"/>
      <c r="I362" s="15"/>
      <c r="J362" s="15"/>
      <c r="K362" s="28" t="s">
        <v>1766</v>
      </c>
    </row>
    <row r="363" s="2" customFormat="1" ht="42" customHeight="1" spans="1:11">
      <c r="A363" s="10">
        <v>362</v>
      </c>
      <c r="B363" s="15" t="s">
        <v>1767</v>
      </c>
      <c r="C363" s="15" t="s">
        <v>1768</v>
      </c>
      <c r="D363" s="16" t="s">
        <v>1769</v>
      </c>
      <c r="E363" s="16" t="s">
        <v>1769</v>
      </c>
      <c r="F363" s="16" t="s">
        <v>1770</v>
      </c>
      <c r="G363" s="16"/>
      <c r="H363" s="15"/>
      <c r="I363" s="15"/>
      <c r="J363" s="15"/>
      <c r="K363" s="28" t="s">
        <v>1771</v>
      </c>
    </row>
    <row r="364" s="2" customFormat="1" ht="42" customHeight="1" spans="1:11">
      <c r="A364" s="10">
        <v>363</v>
      </c>
      <c r="B364" s="15" t="s">
        <v>1772</v>
      </c>
      <c r="C364" s="15" t="s">
        <v>1773</v>
      </c>
      <c r="D364" s="16" t="s">
        <v>1774</v>
      </c>
      <c r="E364" s="16" t="s">
        <v>1774</v>
      </c>
      <c r="F364" s="16" t="s">
        <v>1775</v>
      </c>
      <c r="G364" s="16"/>
      <c r="H364" s="15"/>
      <c r="I364" s="15"/>
      <c r="J364" s="15"/>
      <c r="K364" s="28" t="s">
        <v>1776</v>
      </c>
    </row>
    <row r="365" s="2" customFormat="1" ht="42" customHeight="1" spans="1:11">
      <c r="A365" s="10">
        <v>364</v>
      </c>
      <c r="B365" s="15" t="s">
        <v>1777</v>
      </c>
      <c r="C365" s="15" t="s">
        <v>1778</v>
      </c>
      <c r="D365" s="16" t="s">
        <v>1779</v>
      </c>
      <c r="E365" s="16" t="s">
        <v>1779</v>
      </c>
      <c r="F365" s="16" t="s">
        <v>1780</v>
      </c>
      <c r="G365" s="16"/>
      <c r="H365" s="15"/>
      <c r="I365" s="15"/>
      <c r="J365" s="15"/>
      <c r="K365" s="28" t="s">
        <v>1781</v>
      </c>
    </row>
    <row r="366" ht="20" customHeight="1" spans="1:11">
      <c r="A366" s="22" t="s">
        <v>1782</v>
      </c>
      <c r="B366" s="22"/>
      <c r="C366" s="22"/>
      <c r="D366" s="22"/>
      <c r="E366" s="22"/>
      <c r="F366" s="23"/>
      <c r="G366" s="22"/>
      <c r="H366" s="22"/>
      <c r="I366" s="22"/>
      <c r="J366" s="22"/>
      <c r="K366" s="22"/>
    </row>
    <row r="367" ht="20" customHeight="1" spans="1:11">
      <c r="A367" s="22"/>
      <c r="B367" s="24"/>
      <c r="C367" s="24"/>
      <c r="D367" s="24"/>
      <c r="E367" s="24"/>
      <c r="F367" s="25"/>
      <c r="G367" s="24"/>
      <c r="H367" s="24"/>
      <c r="I367" s="24"/>
      <c r="J367" s="24"/>
      <c r="K367" s="22"/>
    </row>
    <row r="368" ht="20" customHeight="1" spans="1:11">
      <c r="A368" s="22"/>
      <c r="B368" s="24"/>
      <c r="C368" s="24"/>
      <c r="D368" s="24"/>
      <c r="E368" s="24"/>
      <c r="F368" s="25"/>
      <c r="G368" s="24"/>
      <c r="H368" s="24"/>
      <c r="I368" s="24"/>
      <c r="J368" s="24"/>
      <c r="K368" s="22"/>
    </row>
    <row r="369" ht="20" customHeight="1" spans="1:11">
      <c r="A369" s="22"/>
      <c r="B369" s="24"/>
      <c r="C369" s="24"/>
      <c r="D369" s="24"/>
      <c r="E369" s="24"/>
      <c r="F369" s="25"/>
      <c r="G369" s="24"/>
      <c r="H369" s="24"/>
      <c r="I369" s="24"/>
      <c r="J369" s="24"/>
      <c r="K369" s="22"/>
    </row>
    <row r="370" ht="20" customHeight="1" spans="1:11">
      <c r="A370" s="22"/>
      <c r="B370" s="24"/>
      <c r="C370" s="24"/>
      <c r="D370" s="24"/>
      <c r="E370" s="24"/>
      <c r="F370" s="25"/>
      <c r="G370" s="24"/>
      <c r="H370" s="24"/>
      <c r="I370" s="24"/>
      <c r="J370" s="24"/>
      <c r="K370" s="22"/>
    </row>
    <row r="371" ht="20" customHeight="1" spans="1:11">
      <c r="A371" s="22"/>
      <c r="B371" s="24"/>
      <c r="C371" s="24"/>
      <c r="D371" s="24"/>
      <c r="E371" s="24"/>
      <c r="F371" s="25"/>
      <c r="G371" s="24"/>
      <c r="H371" s="24"/>
      <c r="I371" s="24"/>
      <c r="J371" s="24"/>
      <c r="K371" s="22"/>
    </row>
    <row r="372" ht="20" customHeight="1" spans="1:11">
      <c r="A372" s="22"/>
      <c r="B372" s="24"/>
      <c r="C372" s="24"/>
      <c r="D372" s="24"/>
      <c r="E372" s="24"/>
      <c r="F372" s="25"/>
      <c r="G372" s="24"/>
      <c r="H372" s="24"/>
      <c r="I372" s="24"/>
      <c r="J372" s="24"/>
      <c r="K372" s="22"/>
    </row>
    <row r="373" hidden="1" spans="1:11">
      <c r="A373" s="22"/>
      <c r="B373" s="24"/>
      <c r="C373" s="24"/>
      <c r="D373" s="24"/>
      <c r="E373" s="24"/>
      <c r="F373" s="25"/>
      <c r="G373" s="24"/>
      <c r="H373" s="24"/>
      <c r="I373" s="24"/>
      <c r="J373" s="24"/>
      <c r="K373" s="22"/>
    </row>
    <row r="374" ht="11" hidden="1" customHeight="1" spans="1:11">
      <c r="A374" s="22"/>
      <c r="B374" s="24"/>
      <c r="C374" s="24"/>
      <c r="D374" s="24"/>
      <c r="E374" s="24"/>
      <c r="F374" s="25"/>
      <c r="G374" s="24"/>
      <c r="H374" s="24"/>
      <c r="I374" s="24"/>
      <c r="J374" s="24"/>
      <c r="K374" s="22"/>
    </row>
    <row r="375" hidden="1" spans="1:11">
      <c r="A375" s="22"/>
      <c r="B375" s="24"/>
      <c r="C375" s="24"/>
      <c r="D375" s="24"/>
      <c r="E375" s="24"/>
      <c r="F375" s="25"/>
      <c r="G375" s="24"/>
      <c r="H375" s="24"/>
      <c r="I375" s="24"/>
      <c r="J375" s="24"/>
      <c r="K375" s="22"/>
    </row>
    <row r="376" hidden="1" spans="1:11">
      <c r="A376" s="22"/>
      <c r="B376" s="22"/>
      <c r="C376" s="22"/>
      <c r="D376" s="22"/>
      <c r="E376" s="22"/>
      <c r="F376" s="23"/>
      <c r="G376" s="22"/>
      <c r="H376" s="22"/>
      <c r="I376" s="22"/>
      <c r="J376" s="22"/>
      <c r="K376" s="22"/>
    </row>
    <row r="377" spans="1:11">
      <c r="A377" s="26" t="s">
        <v>1783</v>
      </c>
      <c r="B377" s="26"/>
      <c r="C377" s="26"/>
      <c r="D377" s="26"/>
      <c r="E377" s="26"/>
      <c r="F377" s="23"/>
      <c r="G377" s="26"/>
      <c r="H377" s="26"/>
      <c r="I377" s="26"/>
      <c r="J377" s="26"/>
      <c r="K377" s="26"/>
    </row>
    <row r="378" spans="1:11">
      <c r="A378" s="26"/>
      <c r="B378" s="26"/>
      <c r="C378" s="26"/>
      <c r="D378" s="26"/>
      <c r="E378" s="26"/>
      <c r="F378" s="23"/>
      <c r="G378" s="26"/>
      <c r="H378" s="26"/>
      <c r="I378" s="26"/>
      <c r="J378" s="26"/>
      <c r="K378" s="26"/>
    </row>
    <row r="379" spans="1:11">
      <c r="A379" s="27"/>
      <c r="B379" s="23"/>
      <c r="C379" s="23"/>
      <c r="D379" s="23"/>
      <c r="E379" s="23"/>
      <c r="F379" s="23"/>
      <c r="G379" s="23"/>
      <c r="H379" s="23"/>
      <c r="I379" s="23"/>
      <c r="J379" s="23"/>
      <c r="K379" s="23"/>
    </row>
    <row r="380" spans="1:11">
      <c r="A380" s="23"/>
      <c r="B380" s="23"/>
      <c r="C380" s="23"/>
      <c r="D380" s="23"/>
      <c r="E380" s="23"/>
      <c r="F380" s="23"/>
      <c r="G380" s="23"/>
      <c r="H380" s="23"/>
      <c r="I380" s="23"/>
      <c r="J380" s="23"/>
      <c r="K380" s="23"/>
    </row>
  </sheetData>
  <mergeCells count="4">
    <mergeCell ref="A1:K1"/>
    <mergeCell ref="A366:K376"/>
    <mergeCell ref="A377:K378"/>
    <mergeCell ref="A379:K380"/>
  </mergeCells>
  <conditionalFormatting sqref="B1">
    <cfRule type="duplicateValues" dxfId="0" priority="2"/>
  </conditionalFormatting>
  <conditionalFormatting sqref="B1:B365 B381:B65423">
    <cfRule type="duplicateValues" dxfId="0" priority="1"/>
  </conditionalFormatting>
  <conditionalFormatting sqref="B2:B365 B381:B65423">
    <cfRule type="duplicateValues" dxfId="0" priority="5"/>
  </conditionalFormatting>
  <pageMargins left="0.7" right="0.7" top="0.75" bottom="0.75" header="0.3" footer="0.3"/>
  <pageSetup paperSize="9" scale="9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叶峰</cp:lastModifiedBy>
  <dcterms:created xsi:type="dcterms:W3CDTF">2023-05-12T11:15:00Z</dcterms:created>
  <dcterms:modified xsi:type="dcterms:W3CDTF">2025-10-11T08:39:59Z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E85A0354AC3A4095B8AD4D87D5658B62_12</vt:lpwstr>
  </property>
</Properties>
</file>